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645" windowWidth="14670" windowHeight="9255" tabRatio="841"/>
  </bookViews>
  <sheets>
    <sheet name="Instructions" sheetId="1" r:id="rId1"/>
    <sheet name="Valid Values" sheetId="5" r:id="rId2"/>
    <sheet name="Global" sheetId="3" r:id="rId3"/>
    <sheet name="Target Market" sheetId="6" r:id="rId4"/>
    <sheet name="Target Market Continued" sheetId="25" r:id="rId5"/>
    <sheet name="Data Recipient" sheetId="7" r:id="rId6"/>
    <sheet name="Link" sheetId="8" r:id="rId7"/>
    <sheet name="Publication" sheetId="9" r:id="rId8"/>
    <sheet name="Lowes" sheetId="11" r:id="rId9"/>
    <sheet name="FoodBev General" sheetId="13" r:id="rId10"/>
    <sheet name="FoodBev Nutrition" sheetId="17" r:id="rId11"/>
    <sheet name="FoodBev Ingredients" sheetId="16" r:id="rId12"/>
    <sheet name="FoodBev Preparation" sheetId="18" r:id="rId13"/>
    <sheet name="FoodBev Diet" sheetId="19" r:id="rId14"/>
    <sheet name="FoodBev Allergen" sheetId="20" r:id="rId15"/>
    <sheet name="FoodBev Additives" sheetId="21" r:id="rId16"/>
    <sheet name="Healthcare" sheetId="23" r:id="rId17"/>
    <sheet name="Electronic Gaming" sheetId="24" r:id="rId18"/>
    <sheet name="AVP" sheetId="12" r:id="rId19"/>
  </sheets>
  <definedNames>
    <definedName name="_xlnm._FilterDatabase" localSheetId="1" hidden="1">'Valid Values'!$A$1:$D$1422</definedName>
    <definedName name="AddPartyRoleIdType">'Valid Values'!$C$2005:$C$2039</definedName>
    <definedName name="AllergenTypeCode">'Valid Values'!$C$1517:$C$1613</definedName>
    <definedName name="AltClassSchCode">'Valid Values'!$C$3648:$C$3718</definedName>
    <definedName name="AlternateItemIdentificationMaintenanceAgency">'Valid Values'!$C$2:$C$66</definedName>
    <definedName name="AreaDimMassVolUOM">'Valid Values'!$C$3786:$C$3941</definedName>
    <definedName name="BarcodeType">'Valid Values'!$C$67:$C$101</definedName>
    <definedName name="BatteryTechType">'Valid Values'!$C$1894:$C$1906</definedName>
    <definedName name="BatteryType">'Valid Values'!$C$1770:$C$1893</definedName>
    <definedName name="Boolean">'Valid Values'!$C$102:$C$103</definedName>
    <definedName name="ChannelCode">'Valid Values'!$C$3078:$C$3083</definedName>
    <definedName name="ColorCodeMaintenanceAgency">'Valid Values'!$C$104:$C$114</definedName>
    <definedName name="ComponentGrossWeightUOM">'Valid Values'!#REF!</definedName>
    <definedName name="ComponentLinearUOM">'Valid Values'!#REF!</definedName>
    <definedName name="ContactType">'Valid Values'!$C$3021:$C$3077</definedName>
    <definedName name="CountryCode">'Valid Values'!$C$115:$C$364</definedName>
    <definedName name="CurrencyCode">'Valid Values'!$C$365:$C$568</definedName>
    <definedName name="DietTypeCode">'Valid Values'!$C$1423:$C$1435</definedName>
    <definedName name="DietTypeSubcode">'Valid Values'!#REF!</definedName>
    <definedName name="DimensionsUOM">'Valid Values'!$C$3766:$C$3779</definedName>
    <definedName name="DispDimTypeCodes">'Valid Values'!$C$3755:$C$3765</definedName>
    <definedName name="EANUCCType">'Valid Values'!#REF!</definedName>
    <definedName name="EnvironmentalIdentifier">'Valid Values'!$C$569:$C$579</definedName>
    <definedName name="FatContentUOM">'Valid Values'!#REF!</definedName>
    <definedName name="FeatureCode">'Valid Values'!$C$3719:$C$3743</definedName>
    <definedName name="FishCatchZone">'Valid Values'!#REF!</definedName>
    <definedName name="FlammableAersoCode">'Valid Values'!$C$1914:$C$1916</definedName>
    <definedName name="FlashPointTempUOM">'Valid Values'!#REF!</definedName>
    <definedName name="GameFormat">'Valid Values'!$C$1740:$C$1765</definedName>
    <definedName name="Gender">'Valid Values'!$C$2957:$C$2959</definedName>
    <definedName name="GenericIngredientStrengthUOM">'Valid Values'!#REF!</definedName>
    <definedName name="GrowingMethodCode">'Valid Values'!$C$1708:$C$1723</definedName>
    <definedName name="GS1TrdItmIdKeyCode">'Valid Values'!$C$3780:$C$3783</definedName>
    <definedName name="HandlingInstructionCode">'Valid Values'!$C$580:$C$614</definedName>
    <definedName name="HazardousMaterialClassification">'Valid Values'!$C$615:$C$619</definedName>
    <definedName name="HazardousTypeClassificationSystemCode">'Valid Values'!$C$620:$C$644</definedName>
    <definedName name="HealthClaimCode">'Valid Values'!$C$3647:$C$3647</definedName>
    <definedName name="ImportClassificationType">'Valid Values'!$C$645:$C$657</definedName>
    <definedName name="LanguageCode">'Valid Values'!$C$658:$C$842</definedName>
    <definedName name="LengthUOM">'Valid Values'!#REF!</definedName>
    <definedName name="LevelOfContainment">'Valid Values'!$C$1614:$C$1620</definedName>
    <definedName name="ManufacturerDeclaredReusabilityType">'Valid Values'!$C$1736:$C$1739</definedName>
    <definedName name="MassEnergyVolUOM">'Valid Values'!$C$4206:$C$4283</definedName>
    <definedName name="MassVolumeUOM">'Valid Values'!$C$4284:$C$4342</definedName>
    <definedName name="MaterialCodeAgency">'Valid Values'!#REF!</definedName>
    <definedName name="MaterialsFailRoHS">'Valid Values'!$C$3087:$C$3092</definedName>
    <definedName name="MeasurementPrecision">'Valid Values'!$C$1621:$C$1633</definedName>
    <definedName name="MinimumFishMeatPoultryContentUOM">'Valid Values'!#REF!</definedName>
    <definedName name="NestingDirCodes">'Valid Values'!$C$3583:$C$3584</definedName>
    <definedName name="NestingIncrementUOM">'Valid Values'!#REF!</definedName>
    <definedName name="NestingTypeCodes">'Valid Values'!$C$3585:$C$3586</definedName>
    <definedName name="NetContentUOM">'Valid Values'!#REF!</definedName>
    <definedName name="NonBinaryLogicCodes">'Valid Values'!$C$1634:$C$1637</definedName>
    <definedName name="NutClaimNutrElemCode">'Valid Values'!$C$3153:$C$3249</definedName>
    <definedName name="NutriClaimTypeCode">'Valid Values'!$C$4343:$C$4361</definedName>
    <definedName name="NutrientQuantityContainedUOM">'Valid Values'!#REF!</definedName>
    <definedName name="NutrientTypeCode">'Valid Values'!$C$2040:$C$2949</definedName>
    <definedName name="NutritionalClaimCode">'Valid Values'!#REF!</definedName>
    <definedName name="NutritionalProgramCode">'Valid Values'!$C$1667:$C$1667</definedName>
    <definedName name="NutritionLabelTypeCode">'Valid Values'!$C$3020:$C$3020</definedName>
    <definedName name="OrderingSellingUOM">'Valid Values'!$C$3942:$C$4179</definedName>
    <definedName name="OrderSizingFactorUOM">'Valid Values'!#REF!</definedName>
    <definedName name="OrganicClaimAgency">'Valid Values'!$C$843:$C$862</definedName>
    <definedName name="OrganicTradeItemCode">'Valid Values'!$C$1728:$C$1735</definedName>
    <definedName name="OrganismCode">'Valid Values'!$C$1668:$C$1707</definedName>
    <definedName name="OrganismMaximumValueUOM">'Valid Values'!#REF!</definedName>
    <definedName name="PackageMarksDietAllergen">'Valid Values'!$C$1646:$C$1666</definedName>
    <definedName name="PackageMarksEnvironment">'Valid Values'!#REF!</definedName>
    <definedName name="PackageMarksEthical">'Valid Values'!#REF!</definedName>
    <definedName name="PackageMarksFreeFrom">'Valid Values'!$C$2973:$C$3019</definedName>
    <definedName name="PackageMarksHygienic">'Valid Values'!#REF!</definedName>
    <definedName name="PackagingFunctions">'Valid Values'!$C$3276:$C$3293</definedName>
    <definedName name="PackagingMarkedExpirationDateType">'Valid Values'!$C$1638:$C$1645</definedName>
    <definedName name="PackagingMatAppCode">'Valid Values'!$C$3303:$C$3310</definedName>
    <definedName name="PackagingMaterialCode">'Valid Values'!$C$863:$C$937</definedName>
    <definedName name="PackagingMaterialComposition">'Valid Values'!#REF!</definedName>
    <definedName name="PackagingShapeCode">'Valid Values'!$C$3294:$C$3302</definedName>
    <definedName name="PackagingTermsAndCondition">'Valid Values'!$C$938:$C$949</definedName>
    <definedName name="PackagingType">'Valid Values'!$C$950:$C$993</definedName>
    <definedName name="PackMarkLblAccrCode">'Valid Values'!$C$3319:$C$3582</definedName>
    <definedName name="PalletTermsAndConditions">'Valid Values'!$C$994:$C$1000</definedName>
    <definedName name="PalletTypeCode">'Valid Values'!$C$1001:$C$1038</definedName>
    <definedName name="PartyRole">'Valid Values'!$C$1917:$C$2004</definedName>
    <definedName name="PkgFeatureCode">'Valid Values'!$C$3250:$C$3275</definedName>
    <definedName name="PopulateLengthUOM">'Valid Values'!$C$3784:$C$3785</definedName>
    <definedName name="PopulateWeightUOM">'Valid Values'!$C$4180:$C$4205</definedName>
    <definedName name="PrelItemStatusCode">'Valid Values'!$C$3753:$C$3754</definedName>
    <definedName name="PreparationType">'Valid Values'!$C$1475:$C$1516</definedName>
    <definedName name="PrimaryDelMethod">'Valid Values'!$C$2950:$C$2956</definedName>
    <definedName name="ProdActivTypeCode">'Valid Values'!$C$3311:$C$3318</definedName>
    <definedName name="ProductSizeCodeAgencies">'Valid Values'!$C$1039:$C$1049</definedName>
    <definedName name="ProductTypeCode">'Valid Values'!$C$1050:$C$1056</definedName>
    <definedName name="ProductYieldTypeCode">'Valid Values'!$C$1724:$C$1727</definedName>
    <definedName name="ProductYieldUOM">'Valid Values'!#REF!</definedName>
    <definedName name="RatingConDescrCode">'Valid Values'!$C$3587:$C$3646</definedName>
    <definedName name="RefTradeItemTypeCode">'Valid Values'!$C$3744:$C$3752</definedName>
    <definedName name="RespAgencyCode">'Valid Values'!$C$3093:$C$3148</definedName>
    <definedName name="ReturnConditionCode">'Valid Values'!$C$1766:$C$1769</definedName>
    <definedName name="ReturnGoodsPolicy">'Valid Values'!$C$1057:$C$1064</definedName>
    <definedName name="SeasonParameter">'Valid Values'!$C$2960:$C$2972</definedName>
    <definedName name="SecurityTagLocation">'Valid Values'!$C$1065:$C$1068</definedName>
    <definedName name="SecurityTagType">'Valid Values'!$C$1069:$C$1073</definedName>
    <definedName name="SellingOrderingUOM">'Valid Values'!#REF!</definedName>
    <definedName name="ServingSizePreparationState">'Valid Values'!#REF!</definedName>
    <definedName name="ServingSizeUOM">'Valid Values'!#REF!</definedName>
    <definedName name="ShelfUnitQuantityUOM">'Valid Values'!$C$1074:$C$1088</definedName>
    <definedName name="SpecialItemCode">'Valid Values'!$C$1089:$C$1096</definedName>
    <definedName name="SpecialOrderQuantityLeadTimeUOM">'Valid Values'!#REF!</definedName>
    <definedName name="StandardLinearUOM">'Valid Values'!#REF!</definedName>
    <definedName name="StandardTemperatureUOM">'Valid Values'!#REF!</definedName>
    <definedName name="StorageHandlingHumidityUOM">'Valid Values'!#REF!</definedName>
    <definedName name="TempCondTypeCode">'Valid Values'!$C$1910:$C$1913</definedName>
    <definedName name="TemperatureUOM">'Valid Values'!$C$3084:$C$3086</definedName>
    <definedName name="TempQualiCode">'Valid Values'!$C$3149:$C$3152</definedName>
    <definedName name="TimeUOM">'Valid Values'!$C$1097:$C$1104</definedName>
    <definedName name="TradeChannel">'Valid Values'!$C$1105:$C$1123</definedName>
    <definedName name="TradeItemCondType">'Valid Values'!$C$1907:$C$1909</definedName>
    <definedName name="TruckLoadQuantityUOM">'Valid Values'!$C$1124:$C$1169</definedName>
    <definedName name="TypeOfInformation">'Valid Values'!$C$1436:$C$1474</definedName>
    <definedName name="UnitsPerTradeItemUOM">'Valid Values'!#REF!</definedName>
    <definedName name="UOM">'Valid Values'!$C$1170:$C$1386</definedName>
    <definedName name="VariableTradeItemType">'Valid Values'!$C$1387:$C$1388</definedName>
    <definedName name="VolumeUOM">'Valid Values'!$C$1389:$C$1422</definedName>
    <definedName name="WeightUOM">'Valid Values'!#REF!</definedName>
  </definedNames>
  <calcPr calcId="124519"/>
</workbook>
</file>

<file path=xl/sharedStrings.xml><?xml version="1.0" encoding="utf-8"?>
<sst xmlns="http://schemas.openxmlformats.org/spreadsheetml/2006/main" count="20563" uniqueCount="9128">
  <si>
    <t>Communication Channel Target Market 1 2</t>
  </si>
  <si>
    <t>Communication Channel Target Market Subdivision Code 1 2</t>
  </si>
  <si>
    <t>Contact Info GLN 2</t>
  </si>
  <si>
    <t>Additional Party ID Type 2 1</t>
  </si>
  <si>
    <t>Additional Party ID Value 2 1</t>
  </si>
  <si>
    <t>Additional Party ID Type 2 2</t>
  </si>
  <si>
    <t>Additional Party ID Value 2 2</t>
  </si>
  <si>
    <t>Contact Type 2</t>
  </si>
  <si>
    <t>Available Time 2</t>
  </si>
  <si>
    <t>Available Time Language 2</t>
  </si>
  <si>
    <t>Communication Channel Target Market 2 1</t>
  </si>
  <si>
    <t>Communication Channel Target Market Subdivision Code 2 1</t>
  </si>
  <si>
    <t>Communication Channel Target Market 2 2</t>
  </si>
  <si>
    <t>Communication Channel Target Market Subdivision Code 2 2</t>
  </si>
  <si>
    <t>Contact Type</t>
  </si>
  <si>
    <t>EMAIL</t>
  </si>
  <si>
    <t>TELEFAX</t>
  </si>
  <si>
    <t>TELEPHONE</t>
  </si>
  <si>
    <t>Channel Code</t>
  </si>
  <si>
    <t xml:space="preserve">CADMIUM </t>
  </si>
  <si>
    <t>Cadmium</t>
  </si>
  <si>
    <t>Hexavalent Chromium</t>
  </si>
  <si>
    <t xml:space="preserve">LEAD </t>
  </si>
  <si>
    <t xml:space="preserve">MERCURY </t>
  </si>
  <si>
    <t>Mercury</t>
  </si>
  <si>
    <t xml:space="preserve">PBB                                      </t>
  </si>
  <si>
    <t>Polybrominated Biphenyls</t>
  </si>
  <si>
    <t>PBDE</t>
  </si>
  <si>
    <t>Polybrominated Diphenyl Ethers</t>
  </si>
  <si>
    <t>Materials That Fail RoHS Compliance</t>
  </si>
  <si>
    <t>Game Boy Advanced</t>
  </si>
  <si>
    <t>Jaguar</t>
  </si>
  <si>
    <t>Lynx</t>
  </si>
  <si>
    <t>Neo Geo</t>
  </si>
  <si>
    <t>Nintendo Game Cube</t>
  </si>
  <si>
    <t>Nintendo Portable Dual Screen</t>
  </si>
  <si>
    <t>Nintendo Wii</t>
  </si>
  <si>
    <t>Nintendo 64</t>
  </si>
  <si>
    <t>PC Games</t>
  </si>
  <si>
    <t>Playstation</t>
  </si>
  <si>
    <t>Playstation 2</t>
  </si>
  <si>
    <t>Playstation 3</t>
  </si>
  <si>
    <t>Sega Genesis</t>
  </si>
  <si>
    <t>Sony Playstation Portable</t>
  </si>
  <si>
    <t>XBOX 360</t>
  </si>
  <si>
    <t>ACTIVE</t>
  </si>
  <si>
    <t>CUTOUT</t>
  </si>
  <si>
    <t>DELETED</t>
  </si>
  <si>
    <t>HOLD</t>
  </si>
  <si>
    <t>Active</t>
  </si>
  <si>
    <t>Cutout</t>
  </si>
  <si>
    <t>Deleted</t>
  </si>
  <si>
    <t>Hold</t>
  </si>
  <si>
    <t>A</t>
  </si>
  <si>
    <t>B</t>
  </si>
  <si>
    <t>Quantity Of Batteries Required</t>
  </si>
  <si>
    <t>Is Private?</t>
  </si>
  <si>
    <t>AAE12</t>
  </si>
  <si>
    <t>AAE12N</t>
  </si>
  <si>
    <t>AAE12P</t>
  </si>
  <si>
    <t>AAE7</t>
  </si>
  <si>
    <t>AAE8</t>
  </si>
  <si>
    <t>AAE8N</t>
  </si>
  <si>
    <t>AAE8P</t>
  </si>
  <si>
    <t>Country Code</t>
  </si>
  <si>
    <t>AF</t>
  </si>
  <si>
    <t>AFGHANISTAN</t>
  </si>
  <si>
    <t>AL</t>
  </si>
  <si>
    <t>ALBANIA</t>
  </si>
  <si>
    <t>AQ</t>
  </si>
  <si>
    <t>ANTARCTICA</t>
  </si>
  <si>
    <t>DZ</t>
  </si>
  <si>
    <t>ALGERIA</t>
  </si>
  <si>
    <t>AS</t>
  </si>
  <si>
    <t>AMERICAN SAMOA</t>
  </si>
  <si>
    <t>AD</t>
  </si>
  <si>
    <t>ANDORRA</t>
  </si>
  <si>
    <t>AO</t>
  </si>
  <si>
    <t>ANGOLA</t>
  </si>
  <si>
    <t>AG</t>
  </si>
  <si>
    <t>ANTIGUA AND BARBUDA</t>
  </si>
  <si>
    <t>AZ</t>
  </si>
  <si>
    <t>AZERBAIJAN</t>
  </si>
  <si>
    <t>AR</t>
  </si>
  <si>
    <t>ARGENTINA</t>
  </si>
  <si>
    <t>AU</t>
  </si>
  <si>
    <t>AUSTRALIA</t>
  </si>
  <si>
    <t>AT</t>
  </si>
  <si>
    <t>AUSTRIA</t>
  </si>
  <si>
    <t>BS</t>
  </si>
  <si>
    <t>BAHAMAS</t>
  </si>
  <si>
    <t>BH</t>
  </si>
  <si>
    <t>BAHRAIN</t>
  </si>
  <si>
    <t>BD</t>
  </si>
  <si>
    <t>BANGLADESH</t>
  </si>
  <si>
    <t>AM</t>
  </si>
  <si>
    <t>ARMENIA</t>
  </si>
  <si>
    <t>BB</t>
  </si>
  <si>
    <t>BARBADOS</t>
  </si>
  <si>
    <t>BE</t>
  </si>
  <si>
    <t>BELGIUM</t>
  </si>
  <si>
    <t>BM</t>
  </si>
  <si>
    <t>BERMUDA</t>
  </si>
  <si>
    <t>BT</t>
  </si>
  <si>
    <t>BHUTAN</t>
  </si>
  <si>
    <t>F22D6</t>
  </si>
  <si>
    <t>F22D6F</t>
  </si>
  <si>
    <t>F22D6N3</t>
  </si>
  <si>
    <t>F22D6N3F</t>
  </si>
  <si>
    <t>F23D0</t>
  </si>
  <si>
    <t>F23D0F</t>
  </si>
  <si>
    <t>F23D1</t>
  </si>
  <si>
    <t>F23D1F</t>
  </si>
  <si>
    <t>F24D0</t>
  </si>
  <si>
    <t>F24D0F</t>
  </si>
  <si>
    <t>F24D1</t>
  </si>
  <si>
    <t>F24D1C</t>
  </si>
  <si>
    <t>F24D1F</t>
  </si>
  <si>
    <t>F24D6</t>
  </si>
  <si>
    <t>F24D6F</t>
  </si>
  <si>
    <t>F4D0</t>
  </si>
  <si>
    <t>F4D0F</t>
  </si>
  <si>
    <t>F5D0</t>
  </si>
  <si>
    <t>F5D0F</t>
  </si>
  <si>
    <t>F6D0F</t>
  </si>
  <si>
    <t>F8D0</t>
  </si>
  <si>
    <t>F8D0F</t>
  </si>
  <si>
    <t>FACID</t>
  </si>
  <si>
    <t>FACIS</t>
  </si>
  <si>
    <t>FACN3</t>
  </si>
  <si>
    <t>FACN6</t>
  </si>
  <si>
    <t>FACN9</t>
  </si>
  <si>
    <t>FADT</t>
  </si>
  <si>
    <t>Quantity Of Batteries Required 2</t>
  </si>
  <si>
    <t>Are Batteries Builtin 2</t>
  </si>
  <si>
    <t>Quantity Of Batteries Required 3</t>
  </si>
  <si>
    <t>Are Batteries Builtin 3</t>
  </si>
  <si>
    <t>Quantity Of Batteries Required 4</t>
  </si>
  <si>
    <t>Are Batteries Builtin 4</t>
  </si>
  <si>
    <t>Battery Type 5</t>
  </si>
  <si>
    <t>Quantity Of Batteries Required 5</t>
  </si>
  <si>
    <t>Are Batteries Builtin 5</t>
  </si>
  <si>
    <t>ALAND ISLANDS</t>
  </si>
  <si>
    <t>27</t>
  </si>
  <si>
    <t>41</t>
  </si>
  <si>
    <t>47</t>
  </si>
  <si>
    <t>87</t>
  </si>
  <si>
    <t>Diet Type Subcode</t>
  </si>
  <si>
    <t>Is Trade Item A Service</t>
  </si>
  <si>
    <t>Is Trade Item A Display Unit</t>
  </si>
  <si>
    <t>Is Trade Item Packed Irregularly</t>
  </si>
  <si>
    <t>Casing Tare Weight</t>
  </si>
  <si>
    <t>Casing Tare Weight UOM</t>
  </si>
  <si>
    <t>Packaging Marked Expiration Date Type</t>
  </si>
  <si>
    <t>Package Marks Diet Allergen</t>
  </si>
  <si>
    <t>Nutritional Claim</t>
  </si>
  <si>
    <t>BW</t>
  </si>
  <si>
    <t>BOTSWANA</t>
  </si>
  <si>
    <t>BV</t>
  </si>
  <si>
    <t>BOUVET ISLAND</t>
  </si>
  <si>
    <t>BR</t>
  </si>
  <si>
    <t>BRAZIL</t>
  </si>
  <si>
    <t>BZ</t>
  </si>
  <si>
    <t>BELIZE</t>
  </si>
  <si>
    <t>IO</t>
  </si>
  <si>
    <t>BRITISH INDIAN OCEAN TERRITORY</t>
  </si>
  <si>
    <t>SB</t>
  </si>
  <si>
    <t>SOLOMON ISLANDS</t>
  </si>
  <si>
    <t>VG</t>
  </si>
  <si>
    <t>VIRGIN ISLANDS (BRITISH)</t>
  </si>
  <si>
    <t>BN</t>
  </si>
  <si>
    <t>BRUNEI DARUSSALAM</t>
  </si>
  <si>
    <t>BG</t>
  </si>
  <si>
    <t>BULGARIA</t>
  </si>
  <si>
    <t>MM</t>
  </si>
  <si>
    <t>MYANMAR</t>
  </si>
  <si>
    <t>BI</t>
  </si>
  <si>
    <t>BURUNDI</t>
  </si>
  <si>
    <t>BY</t>
  </si>
  <si>
    <t>BELARUS</t>
  </si>
  <si>
    <t>KH</t>
  </si>
  <si>
    <t>CAMBODIA</t>
  </si>
  <si>
    <t>CM</t>
  </si>
  <si>
    <t>CAMEROON</t>
  </si>
  <si>
    <t>CA</t>
  </si>
  <si>
    <t>CANADA</t>
  </si>
  <si>
    <t>CV</t>
  </si>
  <si>
    <t>CAPE VERDE</t>
  </si>
  <si>
    <t>KY</t>
  </si>
  <si>
    <t>CAYMAN ISLANDS</t>
  </si>
  <si>
    <t>CF</t>
  </si>
  <si>
    <t>CENTRAL AFRICAN REPUBLIC</t>
  </si>
  <si>
    <t>LK</t>
  </si>
  <si>
    <t>AW</t>
  </si>
  <si>
    <t>ARUBA</t>
  </si>
  <si>
    <t>NC</t>
  </si>
  <si>
    <t>NEW CALEDONIA</t>
  </si>
  <si>
    <t>VU</t>
  </si>
  <si>
    <t>VANUATU</t>
  </si>
  <si>
    <t>NZ</t>
  </si>
  <si>
    <t>NEW ZEALAND</t>
  </si>
  <si>
    <t>NI</t>
  </si>
  <si>
    <t>NICARAGUA</t>
  </si>
  <si>
    <t>NE</t>
  </si>
  <si>
    <t>NIGER</t>
  </si>
  <si>
    <t>NG</t>
  </si>
  <si>
    <t>Attribute Value Pair Name 15</t>
  </si>
  <si>
    <t>Attribute Value Pair Value 15</t>
  </si>
  <si>
    <t>Attribute Value Pair Name 16</t>
  </si>
  <si>
    <t>Attribute Value Pair Value 16</t>
  </si>
  <si>
    <t>Attribute Value Pair Name 17</t>
  </si>
  <si>
    <t>AAT-</t>
  </si>
  <si>
    <t>AAT19</t>
  </si>
  <si>
    <t>AAT20</t>
  </si>
  <si>
    <t>AAT24</t>
  </si>
  <si>
    <t>AATN</t>
  </si>
  <si>
    <t>AATP</t>
  </si>
  <si>
    <t>ACEAC</t>
  </si>
  <si>
    <t>ACESK</t>
  </si>
  <si>
    <t>ADEN</t>
  </si>
  <si>
    <t>AGAR</t>
  </si>
  <si>
    <t>ALA</t>
  </si>
  <si>
    <t>ALAN</t>
  </si>
  <si>
    <t>ALAP</t>
  </si>
  <si>
    <t>ALBU</t>
  </si>
  <si>
    <t>ALC</t>
  </si>
  <si>
    <t>ALGL</t>
  </si>
  <si>
    <t>ALGNT</t>
  </si>
  <si>
    <t>AMMON</t>
  </si>
  <si>
    <t>AMYP</t>
  </si>
  <si>
    <t>AMYPM</t>
  </si>
  <si>
    <t>AMYS</t>
  </si>
  <si>
    <t>AMYSM</t>
  </si>
  <si>
    <t>ANTCYAN</t>
  </si>
  <si>
    <t>APIGEN</t>
  </si>
  <si>
    <t>ARAFB</t>
  </si>
  <si>
    <t>ARAN</t>
  </si>
  <si>
    <t>ARAS</t>
  </si>
  <si>
    <t>ARG</t>
  </si>
  <si>
    <t>ARGHIS</t>
  </si>
  <si>
    <t>ARGN</t>
  </si>
  <si>
    <t>ARGP</t>
  </si>
  <si>
    <t>AS3+</t>
  </si>
  <si>
    <t>AS5+</t>
  </si>
  <si>
    <t>ASCDL</t>
  </si>
  <si>
    <t>ASCL</t>
  </si>
  <si>
    <t>ASH</t>
  </si>
  <si>
    <t>ASIO</t>
  </si>
  <si>
    <t>ASN</t>
  </si>
  <si>
    <t>ASNN</t>
  </si>
  <si>
    <t>ASNP</t>
  </si>
  <si>
    <t>ASO</t>
  </si>
  <si>
    <t>ASP</t>
  </si>
  <si>
    <t>ASPM</t>
  </si>
  <si>
    <t>ASPN</t>
  </si>
  <si>
    <t>ASPP</t>
  </si>
  <si>
    <t>ATX</t>
  </si>
  <si>
    <t>AVED5</t>
  </si>
  <si>
    <t>AVED7</t>
  </si>
  <si>
    <t>AVEDT</t>
  </si>
  <si>
    <t>BENAC</t>
  </si>
  <si>
    <t>BETN</t>
  </si>
  <si>
    <t>BIOT</t>
  </si>
  <si>
    <t>BRASTR</t>
  </si>
  <si>
    <t>BRD</t>
  </si>
  <si>
    <t>CADAVT</t>
  </si>
  <si>
    <t>CAFFN</t>
  </si>
  <si>
    <t>CAMD5</t>
  </si>
  <si>
    <t>CAMD7</t>
  </si>
  <si>
    <t>CAMT</t>
  </si>
  <si>
    <t>CAPSA</t>
  </si>
  <si>
    <t>CARGN</t>
  </si>
  <si>
    <t>CAROT</t>
  </si>
  <si>
    <t>CARTA</t>
  </si>
  <si>
    <t>CARTB</t>
  </si>
  <si>
    <t>CARTBCIS</t>
  </si>
  <si>
    <t>CARTBEQ</t>
  </si>
  <si>
    <t>CARTG</t>
  </si>
  <si>
    <t>CARTOID</t>
  </si>
  <si>
    <t>CASN</t>
  </si>
  <si>
    <t>CATEC</t>
  </si>
  <si>
    <t>CELLO</t>
  </si>
  <si>
    <t>CELLU</t>
  </si>
  <si>
    <t>CHEMSC</t>
  </si>
  <si>
    <t>CHITIN</t>
  </si>
  <si>
    <t>CHLRAC</t>
  </si>
  <si>
    <t>CHO-</t>
  </si>
  <si>
    <t>FAPUN6</t>
  </si>
  <si>
    <t>FAPUN6F</t>
  </si>
  <si>
    <t>FAPUN9</t>
  </si>
  <si>
    <t>FASAT</t>
  </si>
  <si>
    <t>FASATF</t>
  </si>
  <si>
    <t>FAT</t>
  </si>
  <si>
    <t>FAT-</t>
  </si>
  <si>
    <t>CONVENIENCE</t>
  </si>
  <si>
    <t>Convenience</t>
  </si>
  <si>
    <t>DRUG</t>
  </si>
  <si>
    <t>Drug</t>
  </si>
  <si>
    <t>FOOD_SERVICE</t>
  </si>
  <si>
    <t>Food Service</t>
  </si>
  <si>
    <t>GROCERY</t>
  </si>
  <si>
    <t>Grocery</t>
  </si>
  <si>
    <t>HARD_LINES</t>
  </si>
  <si>
    <t>Hard Lines</t>
  </si>
  <si>
    <t>HOME_GOODS</t>
  </si>
  <si>
    <t>Home Goods</t>
  </si>
  <si>
    <t>INDUSTRIAL</t>
  </si>
  <si>
    <t>Industrial</t>
  </si>
  <si>
    <t>INSTITUTIONAL</t>
  </si>
  <si>
    <t>Institutional</t>
  </si>
  <si>
    <t>MASS_MERCHANDISING</t>
  </si>
  <si>
    <t>Mass Merchandising</t>
  </si>
  <si>
    <t>MILITARY</t>
  </si>
  <si>
    <t>Military</t>
  </si>
  <si>
    <t>UNSPECIFIED</t>
  </si>
  <si>
    <t>VENDING</t>
  </si>
  <si>
    <t>Vending</t>
  </si>
  <si>
    <t>BFA - Biological Farmers of Australia</t>
  </si>
  <si>
    <t>Net Content 1</t>
  </si>
  <si>
    <t>Net Content 2</t>
  </si>
  <si>
    <t>Net Content 3</t>
  </si>
  <si>
    <t>Net Content 4</t>
  </si>
  <si>
    <t>Net Content 5</t>
  </si>
  <si>
    <t>DMT</t>
  </si>
  <si>
    <t>DLT</t>
  </si>
  <si>
    <t>CMK</t>
  </si>
  <si>
    <t>SAN</t>
  </si>
  <si>
    <t>DHM</t>
  </si>
  <si>
    <t>F10</t>
  </si>
  <si>
    <t>F11</t>
  </si>
  <si>
    <t>HIB</t>
  </si>
  <si>
    <t>INV</t>
  </si>
  <si>
    <t>NAN</t>
  </si>
  <si>
    <t>NPN</t>
  </si>
  <si>
    <t>NSN</t>
  </si>
  <si>
    <t>PLU</t>
  </si>
  <si>
    <t>RVG</t>
  </si>
  <si>
    <t>RVH</t>
  </si>
  <si>
    <t>ZIN</t>
  </si>
  <si>
    <t>NDC</t>
  </si>
  <si>
    <t>EPD</t>
  </si>
  <si>
    <t>Health Industry Business Communication Barcode</t>
  </si>
  <si>
    <t>National Institute of Surveillance of Medications and Foods for Colombia</t>
  </si>
  <si>
    <t>Nordic Article Number</t>
  </si>
  <si>
    <t>SBD</t>
  </si>
  <si>
    <t>SCR</t>
  </si>
  <si>
    <t>SDD</t>
  </si>
  <si>
    <t>SEK</t>
  </si>
  <si>
    <t>SGD</t>
  </si>
  <si>
    <t>SHP</t>
  </si>
  <si>
    <t>SIT</t>
  </si>
  <si>
    <t>SKK</t>
  </si>
  <si>
    <t>SLL</t>
  </si>
  <si>
    <t>SOS</t>
  </si>
  <si>
    <t>SBL</t>
  </si>
  <si>
    <t>SRD</t>
  </si>
  <si>
    <t>SRG</t>
  </si>
  <si>
    <t>Suriname, Guilder</t>
  </si>
  <si>
    <t>LF</t>
  </si>
  <si>
    <t>Linear Foot</t>
  </si>
  <si>
    <t>Link</t>
  </si>
  <si>
    <t>LM</t>
  </si>
  <si>
    <t>Germany, Deutsche Mark</t>
  </si>
  <si>
    <t>DJF</t>
  </si>
  <si>
    <t>DKK</t>
  </si>
  <si>
    <t>DOP</t>
  </si>
  <si>
    <t>DZD</t>
  </si>
  <si>
    <t>ECS</t>
  </si>
  <si>
    <t>Ecuador, Sucre</t>
  </si>
  <si>
    <t>EEK</t>
  </si>
  <si>
    <t>EGP</t>
  </si>
  <si>
    <t>ERN</t>
  </si>
  <si>
    <t>Eritrea, Nakfa</t>
  </si>
  <si>
    <t>ESP</t>
  </si>
  <si>
    <t>Spain, Peseta</t>
  </si>
  <si>
    <t>ETB</t>
  </si>
  <si>
    <t>Ethiopia, Birr</t>
  </si>
  <si>
    <t>EUR</t>
  </si>
  <si>
    <t>DIETETIC</t>
  </si>
  <si>
    <t>HALAL</t>
  </si>
  <si>
    <t>KOSHER</t>
  </si>
  <si>
    <t>ORGANIC</t>
  </si>
  <si>
    <t>VEGAN</t>
  </si>
  <si>
    <t>VEGETARIAN</t>
  </si>
  <si>
    <t>WITHOUT_PORK</t>
  </si>
  <si>
    <t>WITHOUT_BEEF</t>
  </si>
  <si>
    <t>MARKETING_INFORMATION</t>
  </si>
  <si>
    <t>OTHER_EXTERNAL_INFORMATION</t>
  </si>
  <si>
    <t>PLANOGRAM</t>
  </si>
  <si>
    <t>PRODUCT_IMAGE</t>
  </si>
  <si>
    <t>PRODUCT_LABEL_IMAGE</t>
  </si>
  <si>
    <t>WARRANTY_INFORMATION</t>
  </si>
  <si>
    <t>WEBSITE</t>
  </si>
  <si>
    <t>AUDIO</t>
  </si>
  <si>
    <t>CONSUMER_HANDLING_AND_STORAGE</t>
  </si>
  <si>
    <t>DOCUMENT</t>
  </si>
  <si>
    <t>IFU</t>
  </si>
  <si>
    <t>LOGO</t>
  </si>
  <si>
    <t>OUT_OF_PACKAGE_IMAGE</t>
  </si>
  <si>
    <t>VIDEO</t>
  </si>
  <si>
    <t>READY_TO_EAT</t>
  </si>
  <si>
    <t>ROTISSERIE</t>
  </si>
  <si>
    <t>AY</t>
  </si>
  <si>
    <t>NK</t>
  </si>
  <si>
    <t>NM</t>
  </si>
  <si>
    <t>NW</t>
  </si>
  <si>
    <t>UW</t>
  </si>
  <si>
    <t>CONTAINS</t>
  </si>
  <si>
    <t>FREE_FROM</t>
  </si>
  <si>
    <t>CHOAVL</t>
  </si>
  <si>
    <t>CHOAVL-</t>
  </si>
  <si>
    <t xml:space="preserve">CHOAVLDF </t>
  </si>
  <si>
    <t>CHOAVLM</t>
  </si>
  <si>
    <t>CHOCAL</t>
  </si>
  <si>
    <t>CHOCALDOH</t>
  </si>
  <si>
    <t>CHOCALOH</t>
  </si>
  <si>
    <t>CHOCDF</t>
  </si>
  <si>
    <t>CHOCSM</t>
  </si>
  <si>
    <t>CHOL-</t>
  </si>
  <si>
    <t>CHOLC</t>
  </si>
  <si>
    <t>CHOLE</t>
  </si>
  <si>
    <t>CHLNP</t>
  </si>
  <si>
    <t>CHOLN</t>
  </si>
  <si>
    <t>DOPN</t>
  </si>
  <si>
    <t>HMB</t>
  </si>
  <si>
    <t>L_CARNITINE</t>
  </si>
  <si>
    <t>Microgram</t>
  </si>
  <si>
    <t>Milligram</t>
  </si>
  <si>
    <t>Mod Pallet (Mixed)</t>
  </si>
  <si>
    <t>NT</t>
  </si>
  <si>
    <t>P1</t>
  </si>
  <si>
    <t>Percent</t>
  </si>
  <si>
    <t>Pail</t>
  </si>
  <si>
    <t>PC</t>
  </si>
  <si>
    <t>Piece</t>
  </si>
  <si>
    <t>Package</t>
  </si>
  <si>
    <t>Pallet</t>
  </si>
  <si>
    <t>Pair</t>
  </si>
  <si>
    <t>QS</t>
  </si>
  <si>
    <t>Square Foot</t>
  </si>
  <si>
    <t>Sheet</t>
  </si>
  <si>
    <t>SX</t>
  </si>
  <si>
    <t>Shipment</t>
  </si>
  <si>
    <t>Square Yard</t>
  </si>
  <si>
    <t>Thousand Feet</t>
  </si>
  <si>
    <t>Unit</t>
  </si>
  <si>
    <t>ps</t>
  </si>
  <si>
    <t>pt</t>
  </si>
  <si>
    <t>Portuguese</t>
  </si>
  <si>
    <t>qu</t>
  </si>
  <si>
    <t>Quechua</t>
  </si>
  <si>
    <t>rm</t>
  </si>
  <si>
    <t>rn</t>
  </si>
  <si>
    <t>ro</t>
  </si>
  <si>
    <t>Romanian</t>
  </si>
  <si>
    <t>ru</t>
  </si>
  <si>
    <t>Russian</t>
  </si>
  <si>
    <t>rw</t>
  </si>
  <si>
    <t>Kinyarwanda</t>
  </si>
  <si>
    <t>sa</t>
  </si>
  <si>
    <t>Sanskrit</t>
  </si>
  <si>
    <t>sc</t>
  </si>
  <si>
    <t>Sardinian</t>
  </si>
  <si>
    <t>sd</t>
  </si>
  <si>
    <t>Sindhi</t>
  </si>
  <si>
    <t>se</t>
  </si>
  <si>
    <t>Northern Sami</t>
  </si>
  <si>
    <t>sg</t>
  </si>
  <si>
    <t>si</t>
  </si>
  <si>
    <t>Sinhalese</t>
  </si>
  <si>
    <t>sk</t>
  </si>
  <si>
    <t>Slovak</t>
  </si>
  <si>
    <t>sl</t>
  </si>
  <si>
    <t>Slovenian</t>
  </si>
  <si>
    <t>sm</t>
  </si>
  <si>
    <t>Samoan</t>
  </si>
  <si>
    <t>sn</t>
  </si>
  <si>
    <t>Shona</t>
  </si>
  <si>
    <t>so</t>
  </si>
  <si>
    <t>Somali</t>
  </si>
  <si>
    <t>sq</t>
  </si>
  <si>
    <t>Albanian</t>
  </si>
  <si>
    <t>sr</t>
  </si>
  <si>
    <t>Serbian</t>
  </si>
  <si>
    <t>ss</t>
  </si>
  <si>
    <t>st</t>
  </si>
  <si>
    <t>su</t>
  </si>
  <si>
    <t>Sundanese</t>
  </si>
  <si>
    <t>sv</t>
  </si>
  <si>
    <t>Swedish</t>
  </si>
  <si>
    <t>sw</t>
  </si>
  <si>
    <t>Swahili</t>
  </si>
  <si>
    <t>ta</t>
  </si>
  <si>
    <t>Tamil</t>
  </si>
  <si>
    <t>te</t>
  </si>
  <si>
    <t>Telugu</t>
  </si>
  <si>
    <t>tg</t>
  </si>
  <si>
    <t>Tajik</t>
  </si>
  <si>
    <t>th</t>
  </si>
  <si>
    <t>Thai</t>
  </si>
  <si>
    <t>ti</t>
  </si>
  <si>
    <t>Tigrinya</t>
  </si>
  <si>
    <t>tk</t>
  </si>
  <si>
    <t>Turkmen</t>
  </si>
  <si>
    <t>tl</t>
  </si>
  <si>
    <t>Tagalog</t>
  </si>
  <si>
    <t>tn</t>
  </si>
  <si>
    <t>to</t>
  </si>
  <si>
    <t>tr</t>
  </si>
  <si>
    <t>Turkish</t>
  </si>
  <si>
    <t>ts</t>
  </si>
  <si>
    <t>Tsonga</t>
  </si>
  <si>
    <t>tt</t>
  </si>
  <si>
    <t>Tatar</t>
  </si>
  <si>
    <t>tw</t>
  </si>
  <si>
    <t>Twi</t>
  </si>
  <si>
    <t>ty</t>
  </si>
  <si>
    <t>Tahitian</t>
  </si>
  <si>
    <t>ug</t>
  </si>
  <si>
    <t>Uighur</t>
  </si>
  <si>
    <t>uk</t>
  </si>
  <si>
    <t>Ukrainian</t>
  </si>
  <si>
    <t>ur</t>
  </si>
  <si>
    <t>Urdu</t>
  </si>
  <si>
    <t>uz</t>
  </si>
  <si>
    <t>Uzbek</t>
  </si>
  <si>
    <t>ve</t>
  </si>
  <si>
    <t>Venda</t>
  </si>
  <si>
    <t>vi</t>
  </si>
  <si>
    <t>Vietnamese</t>
  </si>
  <si>
    <t>vo</t>
  </si>
  <si>
    <t>wa</t>
  </si>
  <si>
    <t>Walloon</t>
  </si>
  <si>
    <t>wo</t>
  </si>
  <si>
    <t>Wolof</t>
  </si>
  <si>
    <t>RWF</t>
  </si>
  <si>
    <t>SAR</t>
  </si>
  <si>
    <t>Brand Owner GLN</t>
  </si>
  <si>
    <t>Consumer Unit Indicator</t>
  </si>
  <si>
    <t>Canceled Date</t>
  </si>
  <si>
    <t>Base Unit Indicator</t>
  </si>
  <si>
    <t>Variable Weight Trade Item</t>
  </si>
  <si>
    <t>Packaging Type Code</t>
  </si>
  <si>
    <t>Inner Pack</t>
  </si>
  <si>
    <t>Product Form</t>
  </si>
  <si>
    <t>Transaction Type</t>
  </si>
  <si>
    <t>Language Code</t>
  </si>
  <si>
    <t>aa</t>
  </si>
  <si>
    <t>Afar</t>
  </si>
  <si>
    <t>ab</t>
  </si>
  <si>
    <t>Abkhazian</t>
  </si>
  <si>
    <t>ae</t>
  </si>
  <si>
    <t>Avestan</t>
  </si>
  <si>
    <t>af</t>
  </si>
  <si>
    <t>Afrikaans</t>
  </si>
  <si>
    <t>ak</t>
  </si>
  <si>
    <t>Akan</t>
  </si>
  <si>
    <t>am</t>
  </si>
  <si>
    <t>Amharic</t>
  </si>
  <si>
    <t>an</t>
  </si>
  <si>
    <t>Aragonese</t>
  </si>
  <si>
    <t>ar</t>
  </si>
  <si>
    <t>Arabic</t>
  </si>
  <si>
    <t>as</t>
  </si>
  <si>
    <t>Has Display Ready Packaging</t>
  </si>
  <si>
    <t>XBCARTA</t>
  </si>
  <si>
    <t>XBCARTG</t>
  </si>
  <si>
    <t>XBCRYPXA</t>
  </si>
  <si>
    <t>XBCRYPXB</t>
  </si>
  <si>
    <t>XBENAC</t>
  </si>
  <si>
    <t>XBTP</t>
  </si>
  <si>
    <t>XBTT</t>
  </si>
  <si>
    <t>XCHOAVL</t>
  </si>
  <si>
    <t>XCHOAVLM</t>
  </si>
  <si>
    <t>XCHOCALOH</t>
  </si>
  <si>
    <t>XCHOCDF</t>
  </si>
  <si>
    <t>XCITAC</t>
  </si>
  <si>
    <t>XDTP</t>
  </si>
  <si>
    <t>XFAT</t>
  </si>
  <si>
    <t>XFOLAC</t>
  </si>
  <si>
    <t>XFUMAC</t>
  </si>
  <si>
    <t>XGTP</t>
  </si>
  <si>
    <t>XGTT</t>
  </si>
  <si>
    <t>XGULDKAC</t>
  </si>
  <si>
    <t>XINOTL</t>
  </si>
  <si>
    <t>XISOCAC</t>
  </si>
  <si>
    <t>XLACAC</t>
  </si>
  <si>
    <t>XLACACD</t>
  </si>
  <si>
    <t>XLACACL</t>
  </si>
  <si>
    <t>XMALAC</t>
  </si>
  <si>
    <t>XMANTL</t>
  </si>
  <si>
    <t>XOA</t>
  </si>
  <si>
    <t>XOXALAC</t>
  </si>
  <si>
    <t>XPHYTAC</t>
  </si>
  <si>
    <t>XPOLYL</t>
  </si>
  <si>
    <t>XPROPAC</t>
  </si>
  <si>
    <t>XPROT</t>
  </si>
  <si>
    <t>XQUINAC</t>
  </si>
  <si>
    <t>XRCARTG</t>
  </si>
  <si>
    <t>XRECARTA</t>
  </si>
  <si>
    <t>XRECARTB</t>
  </si>
  <si>
    <t>XRECARTBEQ</t>
  </si>
  <si>
    <t>XRECRYPXA</t>
  </si>
  <si>
    <t>XRECRYPXB</t>
  </si>
  <si>
    <t>XRETALD</t>
  </si>
  <si>
    <t>XRETOL13</t>
  </si>
  <si>
    <t>XSALAC</t>
  </si>
  <si>
    <t>XSORTL</t>
  </si>
  <si>
    <t>XSUCAC</t>
  </si>
  <si>
    <t>XTARAC</t>
  </si>
  <si>
    <t>XTRP</t>
  </si>
  <si>
    <t>XXYLTL</t>
  </si>
  <si>
    <t>XYLFB</t>
  </si>
  <si>
    <t>XYLN</t>
  </si>
  <si>
    <t>XYLS</t>
  </si>
  <si>
    <t>XYLTL</t>
  </si>
  <si>
    <t>ZEA</t>
  </si>
  <si>
    <t>AAE10BP</t>
  </si>
  <si>
    <t>LOW_VOC_LESS_THAN_150_GRAMS_PER_LITER</t>
  </si>
  <si>
    <t>Insulated</t>
  </si>
  <si>
    <t>no</t>
  </si>
  <si>
    <t>Norwegian</t>
  </si>
  <si>
    <t>nr</t>
  </si>
  <si>
    <t>Ndebele, South</t>
  </si>
  <si>
    <t>nv</t>
  </si>
  <si>
    <t>Navaho, Navajo</t>
  </si>
  <si>
    <t>ny</t>
  </si>
  <si>
    <t>oc</t>
  </si>
  <si>
    <t>oj</t>
  </si>
  <si>
    <t>Ojibwa</t>
  </si>
  <si>
    <t>om</t>
  </si>
  <si>
    <t>or</t>
  </si>
  <si>
    <t>Oriya</t>
  </si>
  <si>
    <t>Battery Weight 2</t>
  </si>
  <si>
    <t>Battery Weight 3</t>
  </si>
  <si>
    <t>Battery Weight 4</t>
  </si>
  <si>
    <t>Battery Weight 5</t>
  </si>
  <si>
    <t>Battery Technology Type 2 1</t>
  </si>
  <si>
    <t>Battery Technology Type 2 2</t>
  </si>
  <si>
    <t>Battery Technology Type 2 3</t>
  </si>
  <si>
    <t>Battery Technology Type 3 1</t>
  </si>
  <si>
    <t>Battery Technology Type 3 2</t>
  </si>
  <si>
    <t>Battery Technology Type 3 3</t>
  </si>
  <si>
    <t>Battery Technology Type 4 1</t>
  </si>
  <si>
    <t>Battery Technology Type 4 2</t>
  </si>
  <si>
    <t>Battery Technology Type 4 3</t>
  </si>
  <si>
    <t>Battery Technology Type 5 1</t>
  </si>
  <si>
    <t>Battery Technology Type 5 2</t>
  </si>
  <si>
    <t>Battery Technology Type 5 3</t>
  </si>
  <si>
    <t>Trade Item Temperature Condition Type Code</t>
  </si>
  <si>
    <t>Trade Item Condition Type Code</t>
  </si>
  <si>
    <t>Flammable Aerosol Containment Code</t>
  </si>
  <si>
    <t>Flammable Gas Weight</t>
  </si>
  <si>
    <t>Is Non GTIN Logistic Unit Packed Irregularly</t>
  </si>
  <si>
    <t>LS</t>
  </si>
  <si>
    <t>LESOTHO</t>
  </si>
  <si>
    <t>LV</t>
  </si>
  <si>
    <t>LATVIA</t>
  </si>
  <si>
    <t>LR</t>
  </si>
  <si>
    <t>LIBERIA</t>
  </si>
  <si>
    <t>LY</t>
  </si>
  <si>
    <t>LIBYAN ARAB JAMAHIRIYA</t>
  </si>
  <si>
    <t>LI</t>
  </si>
  <si>
    <t>LIECHTENSTEIN</t>
  </si>
  <si>
    <t>Faecal Streptococci</t>
  </si>
  <si>
    <t>Fungi</t>
  </si>
  <si>
    <t>Haemolytic Streptococci</t>
  </si>
  <si>
    <t>Hafnia Alvei</t>
  </si>
  <si>
    <t>AFA</t>
  </si>
  <si>
    <t>ALL</t>
  </si>
  <si>
    <t>AMD</t>
  </si>
  <si>
    <t>ANG</t>
  </si>
  <si>
    <t>AON</t>
  </si>
  <si>
    <t>Listeria Monocytogenes</t>
  </si>
  <si>
    <t>Mesophilic Aerobes</t>
  </si>
  <si>
    <t>Mesophilic Anaerobes</t>
  </si>
  <si>
    <t>Milk-acid</t>
  </si>
  <si>
    <t>Moulds</t>
  </si>
  <si>
    <t>Pathogenen</t>
  </si>
  <si>
    <t>Positive Coagulase Staphyococci</t>
  </si>
  <si>
    <t>Pseudomonas</t>
  </si>
  <si>
    <t>Salmonella</t>
  </si>
  <si>
    <t>Staphylococcus Aureus</t>
  </si>
  <si>
    <t>Staphylococcus Enterotoxin</t>
  </si>
  <si>
    <t>Sulphite Reducer Anaerobes at 46 Degrees Celcius</t>
  </si>
  <si>
    <t>Sulphite Reducer Clostridium at 46 Degrees Celcius</t>
  </si>
  <si>
    <t>Thermophilic Aerobes</t>
  </si>
  <si>
    <t>Thermophilic Anaerobes</t>
  </si>
  <si>
    <t>Vibrio Cholerae</t>
  </si>
  <si>
    <t>Vibrio Parahaemolyticus</t>
  </si>
  <si>
    <t>Yeasts</t>
  </si>
  <si>
    <t>GRM</t>
  </si>
  <si>
    <t>Discontinued Date</t>
  </si>
  <si>
    <t>XFO</t>
  </si>
  <si>
    <t>Gold-Franc</t>
  </si>
  <si>
    <t>XFU</t>
  </si>
  <si>
    <t>UIC-Franc</t>
  </si>
  <si>
    <t>XOF</t>
  </si>
  <si>
    <t>NIGERIA</t>
  </si>
  <si>
    <t>NU</t>
  </si>
  <si>
    <t>NIUE</t>
  </si>
  <si>
    <t>NF</t>
  </si>
  <si>
    <t>NORFOLK ISLAND</t>
  </si>
  <si>
    <t>NO</t>
  </si>
  <si>
    <t>NORWAY</t>
  </si>
  <si>
    <t>MP</t>
  </si>
  <si>
    <t>NORTHERN MARIANA ISLANDS</t>
  </si>
  <si>
    <t>UM</t>
  </si>
  <si>
    <t>UNITED STATES MINOR OUTLYING ISLANDS</t>
  </si>
  <si>
    <t>FM</t>
  </si>
  <si>
    <t>MH</t>
  </si>
  <si>
    <t>MARSHALL ISLANDS</t>
  </si>
  <si>
    <t>PW</t>
  </si>
  <si>
    <t>PALAU</t>
  </si>
  <si>
    <t>PK</t>
  </si>
  <si>
    <t>PAKISTAN</t>
  </si>
  <si>
    <t>PA</t>
  </si>
  <si>
    <t>PANAMA</t>
  </si>
  <si>
    <t>PG</t>
  </si>
  <si>
    <t>PAPUA NEW GUINEA</t>
  </si>
  <si>
    <t>PY</t>
  </si>
  <si>
    <t>PARAGUAY</t>
  </si>
  <si>
    <t>PE</t>
  </si>
  <si>
    <t>PERU</t>
  </si>
  <si>
    <t>PH</t>
  </si>
  <si>
    <t>PHILIPPINES</t>
  </si>
  <si>
    <t>PN</t>
  </si>
  <si>
    <t>PITCAIRN</t>
  </si>
  <si>
    <t>PL</t>
  </si>
  <si>
    <t>POLAND</t>
  </si>
  <si>
    <t>PT</t>
  </si>
  <si>
    <t>PORTUGAL</t>
  </si>
  <si>
    <t>GW</t>
  </si>
  <si>
    <t>GUINEA-BISSAU</t>
  </si>
  <si>
    <t>TL</t>
  </si>
  <si>
    <t>TIMOR-LESTE</t>
  </si>
  <si>
    <t>PR</t>
  </si>
  <si>
    <t>PUERTO RICO</t>
  </si>
  <si>
    <t>QA</t>
  </si>
  <si>
    <t>QATAR</t>
  </si>
  <si>
    <t>RE</t>
  </si>
  <si>
    <t>REUNION</t>
  </si>
  <si>
    <t>RO</t>
  </si>
  <si>
    <t>ROMANIA</t>
  </si>
  <si>
    <t>RU</t>
  </si>
  <si>
    <t>RUSSIAN FEDERATION</t>
  </si>
  <si>
    <t>RW</t>
  </si>
  <si>
    <t>RWANDA</t>
  </si>
  <si>
    <t>SH</t>
  </si>
  <si>
    <t>Ready to Eat</t>
  </si>
  <si>
    <t>Rotisserie</t>
  </si>
  <si>
    <t>Crustaceans and their derivates</t>
  </si>
  <si>
    <t>Eggs and their derivates</t>
  </si>
  <si>
    <t>Fish and their derivates</t>
  </si>
  <si>
    <t>Nuts and their derivates</t>
  </si>
  <si>
    <t>Peanuts and their derivates</t>
  </si>
  <si>
    <t>Sesame Seeds and their derivates</t>
  </si>
  <si>
    <t>Sulphur Dioxide and Sulphites and their derivates</t>
  </si>
  <si>
    <t>Cereals containing gluten and their derivates</t>
  </si>
  <si>
    <t>Soybeans and their derivates</t>
  </si>
  <si>
    <t>Celery and their derivates</t>
  </si>
  <si>
    <t>Pod Fruits and their derivates</t>
  </si>
  <si>
    <t>Carrots and their derivates</t>
  </si>
  <si>
    <t>Molluscs and their derivates</t>
  </si>
  <si>
    <t>Contains</t>
  </si>
  <si>
    <t>Free from</t>
  </si>
  <si>
    <t>May contain</t>
  </si>
  <si>
    <t>Byte</t>
  </si>
  <si>
    <t>Decilitre</t>
  </si>
  <si>
    <t>CHOLM</t>
  </si>
  <si>
    <t>CHOLME</t>
  </si>
  <si>
    <t>CHOLNF</t>
  </si>
  <si>
    <t>CHOLNGPC</t>
  </si>
  <si>
    <t>CHOLNPC</t>
  </si>
  <si>
    <t>CHOLNPTC</t>
  </si>
  <si>
    <t>CHOLNSM</t>
  </si>
  <si>
    <t>CHRPRO</t>
  </si>
  <si>
    <t>CITAC</t>
  </si>
  <si>
    <t>CO2+</t>
  </si>
  <si>
    <t>CO2F</t>
  </si>
  <si>
    <t>CO3+</t>
  </si>
  <si>
    <t>COLG</t>
  </si>
  <si>
    <t>CONPRO</t>
  </si>
  <si>
    <t>COUMEST</t>
  </si>
  <si>
    <t>CR3+</t>
  </si>
  <si>
    <t>CR6+</t>
  </si>
  <si>
    <t>CREATN</t>
  </si>
  <si>
    <t>CRYPX</t>
  </si>
  <si>
    <t>CRYPXA</t>
  </si>
  <si>
    <t>CRYPXB</t>
  </si>
  <si>
    <t>CS137</t>
  </si>
  <si>
    <t>CTX</t>
  </si>
  <si>
    <t>CU1+</t>
  </si>
  <si>
    <t>CU2+</t>
  </si>
  <si>
    <t>CYAD</t>
  </si>
  <si>
    <t>CYAN</t>
  </si>
  <si>
    <t>CYCL</t>
  </si>
  <si>
    <t>CYS</t>
  </si>
  <si>
    <t>CYSN</t>
  </si>
  <si>
    <t>CYSP</t>
  </si>
  <si>
    <t>CYSTE</t>
  </si>
  <si>
    <t>DAIDZN</t>
  </si>
  <si>
    <t>DAIDZNA</t>
  </si>
  <si>
    <t>FIM</t>
  </si>
  <si>
    <t>Finland, Markka</t>
  </si>
  <si>
    <t>FJD</t>
  </si>
  <si>
    <t>FKP</t>
  </si>
  <si>
    <t>Dose</t>
  </si>
  <si>
    <t>Organic Claim Agency</t>
  </si>
  <si>
    <t>EPA - US Environmental Protection Agency</t>
  </si>
  <si>
    <t>FSA - UK Food Standards Agency</t>
  </si>
  <si>
    <t>FDA - US Food and Drug Agency</t>
  </si>
  <si>
    <t>Packaging Material Code</t>
  </si>
  <si>
    <t>Publication Type</t>
  </si>
  <si>
    <t>Pallet Terms And Conditions</t>
  </si>
  <si>
    <t>Reusable</t>
  </si>
  <si>
    <t>Pallet Type Code</t>
  </si>
  <si>
    <t>Steel</t>
  </si>
  <si>
    <t>8</t>
  </si>
  <si>
    <t>9</t>
  </si>
  <si>
    <t>10</t>
  </si>
  <si>
    <t>11</t>
  </si>
  <si>
    <t>12</t>
  </si>
  <si>
    <t>13</t>
  </si>
  <si>
    <t>14</t>
  </si>
  <si>
    <t>Boolean</t>
  </si>
  <si>
    <t>true</t>
  </si>
  <si>
    <t>false</t>
  </si>
  <si>
    <t>True</t>
  </si>
  <si>
    <t>False</t>
  </si>
  <si>
    <t>ZZZ</t>
  </si>
  <si>
    <t>Unspecified</t>
  </si>
  <si>
    <t>UOM</t>
  </si>
  <si>
    <t>Assorted Pack/Setpack</t>
  </si>
  <si>
    <t>Gallon (UK)</t>
  </si>
  <si>
    <t>Pint (UK)</t>
  </si>
  <si>
    <t>Data Recipient</t>
  </si>
  <si>
    <t>Start Availability Date</t>
  </si>
  <si>
    <t>End Availability Date</t>
  </si>
  <si>
    <t>Ordering Unit Indicator</t>
  </si>
  <si>
    <t>Dispatch Unit Indicator</t>
  </si>
  <si>
    <t>Invoice Unit Indicator</t>
  </si>
  <si>
    <t>Min Order Quantity</t>
  </si>
  <si>
    <t>Max Order Quantity</t>
  </si>
  <si>
    <t>Order Quantity Multiple</t>
  </si>
  <si>
    <t>SRI LANKA</t>
  </si>
  <si>
    <t>TD</t>
  </si>
  <si>
    <t>CHAD</t>
  </si>
  <si>
    <t>CL</t>
  </si>
  <si>
    <t>CHILE</t>
  </si>
  <si>
    <t>CN</t>
  </si>
  <si>
    <t>CHINA</t>
  </si>
  <si>
    <t>TW</t>
  </si>
  <si>
    <t>TAIWAN, PROVINCE OF CHINA</t>
  </si>
  <si>
    <t>CX</t>
  </si>
  <si>
    <t>CHRISTMAS ISLAND</t>
  </si>
  <si>
    <t>CC</t>
  </si>
  <si>
    <t>COCOS (KEELING) ISLANDS</t>
  </si>
  <si>
    <t>CO</t>
  </si>
  <si>
    <t>COLOMBIA</t>
  </si>
  <si>
    <t>KM</t>
  </si>
  <si>
    <t>COMOROS</t>
  </si>
  <si>
    <t>YT</t>
  </si>
  <si>
    <t>MAYOTTE</t>
  </si>
  <si>
    <t>CG</t>
  </si>
  <si>
    <t>CONGO</t>
  </si>
  <si>
    <t>CD</t>
  </si>
  <si>
    <t>CK</t>
  </si>
  <si>
    <t>COOK ISLANDS</t>
  </si>
  <si>
    <t>CR</t>
  </si>
  <si>
    <t>COSTA RICA</t>
  </si>
  <si>
    <t>HR</t>
  </si>
  <si>
    <t>CROATIA</t>
  </si>
  <si>
    <t>CU</t>
  </si>
  <si>
    <t>CUBA</t>
  </si>
  <si>
    <t>CY</t>
  </si>
  <si>
    <t>CYPRUS</t>
  </si>
  <si>
    <t>CZ</t>
  </si>
  <si>
    <t>CZECH REPUBLIC</t>
  </si>
  <si>
    <t>BO</t>
  </si>
  <si>
    <t>BOLIVIA</t>
  </si>
  <si>
    <t>BA</t>
  </si>
  <si>
    <t>Assamese</t>
  </si>
  <si>
    <t>av</t>
  </si>
  <si>
    <t>Avaric</t>
  </si>
  <si>
    <t>ay</t>
  </si>
  <si>
    <t>Aymara</t>
  </si>
  <si>
    <t>az</t>
  </si>
  <si>
    <t>Azerbaijani</t>
  </si>
  <si>
    <t>ba</t>
  </si>
  <si>
    <t>Bashkir</t>
  </si>
  <si>
    <t>be</t>
  </si>
  <si>
    <t>bg</t>
  </si>
  <si>
    <t>Bulgarian</t>
  </si>
  <si>
    <t>bh</t>
  </si>
  <si>
    <t>Bihari</t>
  </si>
  <si>
    <t>bi</t>
  </si>
  <si>
    <t>Bislama</t>
  </si>
  <si>
    <t>bm</t>
  </si>
  <si>
    <t>Bambara</t>
  </si>
  <si>
    <t>bn</t>
  </si>
  <si>
    <t>Bengali</t>
  </si>
  <si>
    <t>bo</t>
  </si>
  <si>
    <t>Tibetan</t>
  </si>
  <si>
    <t>br</t>
  </si>
  <si>
    <t>Breton</t>
  </si>
  <si>
    <t>bs</t>
  </si>
  <si>
    <t>Bosnian</t>
  </si>
  <si>
    <t>ca</t>
  </si>
  <si>
    <t>ce</t>
  </si>
  <si>
    <t>Chechen</t>
  </si>
  <si>
    <t>ch</t>
  </si>
  <si>
    <t>Chamorro</t>
  </si>
  <si>
    <t>co</t>
  </si>
  <si>
    <t>Corsican</t>
  </si>
  <si>
    <t>cr</t>
  </si>
  <si>
    <t>Cree</t>
  </si>
  <si>
    <t>cs</t>
  </si>
  <si>
    <t>Czech</t>
  </si>
  <si>
    <t>cu</t>
  </si>
  <si>
    <t>cv</t>
  </si>
  <si>
    <t>Chuvash</t>
  </si>
  <si>
    <t>cy</t>
  </si>
  <si>
    <t>Welsh</t>
  </si>
  <si>
    <t>da</t>
  </si>
  <si>
    <t>Danish</t>
  </si>
  <si>
    <t>de</t>
  </si>
  <si>
    <t>German</t>
  </si>
  <si>
    <t>dv</t>
  </si>
  <si>
    <t>Divehi</t>
  </si>
  <si>
    <t>dz</t>
  </si>
  <si>
    <t>ee</t>
  </si>
  <si>
    <t>Ewe</t>
  </si>
  <si>
    <t>el</t>
  </si>
  <si>
    <t>en</t>
  </si>
  <si>
    <t>English</t>
  </si>
  <si>
    <t>eo</t>
  </si>
  <si>
    <t>Esperanto</t>
  </si>
  <si>
    <t>es</t>
  </si>
  <si>
    <t>et</t>
  </si>
  <si>
    <t>Estonian</t>
  </si>
  <si>
    <t>eu</t>
  </si>
  <si>
    <t>Basque</t>
  </si>
  <si>
    <t>fa</t>
  </si>
  <si>
    <t>Persian</t>
  </si>
  <si>
    <t>ff</t>
  </si>
  <si>
    <t>Fulah</t>
  </si>
  <si>
    <t>fi</t>
  </si>
  <si>
    <t>Finnish</t>
  </si>
  <si>
    <t>fj</t>
  </si>
  <si>
    <t>fo</t>
  </si>
  <si>
    <t>Faroese</t>
  </si>
  <si>
    <t>fr</t>
  </si>
  <si>
    <t>French</t>
  </si>
  <si>
    <t>fy</t>
  </si>
  <si>
    <t>Frisian</t>
  </si>
  <si>
    <t>ga</t>
  </si>
  <si>
    <t>Irish</t>
  </si>
  <si>
    <t>gd</t>
  </si>
  <si>
    <t>gl</t>
  </si>
  <si>
    <t>gn</t>
  </si>
  <si>
    <t>Guarani</t>
  </si>
  <si>
    <t>gu</t>
  </si>
  <si>
    <t>Gujarati</t>
  </si>
  <si>
    <t>gv</t>
  </si>
  <si>
    <t>Manx</t>
  </si>
  <si>
    <t>ha</t>
  </si>
  <si>
    <t>Hausa</t>
  </si>
  <si>
    <t>he</t>
  </si>
  <si>
    <t>Hebrew</t>
  </si>
  <si>
    <t>hi</t>
  </si>
  <si>
    <t>Hindi</t>
  </si>
  <si>
    <t>ho</t>
  </si>
  <si>
    <t>Hiri Motu</t>
  </si>
  <si>
    <t>hr</t>
  </si>
  <si>
    <t>Croatian</t>
  </si>
  <si>
    <t>ht</t>
  </si>
  <si>
    <t>hu</t>
  </si>
  <si>
    <t>Hungarian</t>
  </si>
  <si>
    <t>hy</t>
  </si>
  <si>
    <t>Armenian</t>
  </si>
  <si>
    <t>hz</t>
  </si>
  <si>
    <t>Herero</t>
  </si>
  <si>
    <t>ia</t>
  </si>
  <si>
    <t>id</t>
  </si>
  <si>
    <t>Indonesian</t>
  </si>
  <si>
    <t>ie</t>
  </si>
  <si>
    <t>Interlingue</t>
  </si>
  <si>
    <t>ig</t>
  </si>
  <si>
    <t>Igbo</t>
  </si>
  <si>
    <t>ii</t>
  </si>
  <si>
    <t>Sichuan Yi</t>
  </si>
  <si>
    <t>ik</t>
  </si>
  <si>
    <t>io</t>
  </si>
  <si>
    <t>Ido</t>
  </si>
  <si>
    <t>is</t>
  </si>
  <si>
    <t>Icelandic</t>
  </si>
  <si>
    <t>it</t>
  </si>
  <si>
    <t>Italian</t>
  </si>
  <si>
    <t>iu</t>
  </si>
  <si>
    <t>Inuktitut</t>
  </si>
  <si>
    <t>ja</t>
  </si>
  <si>
    <t>Japanese</t>
  </si>
  <si>
    <t>jv</t>
  </si>
  <si>
    <t>Javanese</t>
  </si>
  <si>
    <t>ka</t>
  </si>
  <si>
    <t>Georgian</t>
  </si>
  <si>
    <t>kg</t>
  </si>
  <si>
    <t>Kongo</t>
  </si>
  <si>
    <t>ki</t>
  </si>
  <si>
    <t>kj</t>
  </si>
  <si>
    <t>kk</t>
  </si>
  <si>
    <t>Kazakh</t>
  </si>
  <si>
    <t>kl</t>
  </si>
  <si>
    <t>km</t>
  </si>
  <si>
    <t>Khmer</t>
  </si>
  <si>
    <t>kn</t>
  </si>
  <si>
    <t>Kannada</t>
  </si>
  <si>
    <t>ko</t>
  </si>
  <si>
    <t>Korean</t>
  </si>
  <si>
    <t>kr</t>
  </si>
  <si>
    <t>Kanuri</t>
  </si>
  <si>
    <t>ks</t>
  </si>
  <si>
    <t>Kashmiri</t>
  </si>
  <si>
    <t>ku</t>
  </si>
  <si>
    <t>Kurdish</t>
  </si>
  <si>
    <t>kv</t>
  </si>
  <si>
    <t>Komi</t>
  </si>
  <si>
    <t>kw</t>
  </si>
  <si>
    <t>Cornish</t>
  </si>
  <si>
    <t>ky</t>
  </si>
  <si>
    <t>Kirghiz</t>
  </si>
  <si>
    <t>la</t>
  </si>
  <si>
    <t>Latin</t>
  </si>
  <si>
    <t>lb</t>
  </si>
  <si>
    <t>lg</t>
  </si>
  <si>
    <t>Ganda</t>
  </si>
  <si>
    <t>li</t>
  </si>
  <si>
    <t>ln</t>
  </si>
  <si>
    <t>Lingala</t>
  </si>
  <si>
    <t>lo</t>
  </si>
  <si>
    <t>Attribute Value Pair Name 73</t>
  </si>
  <si>
    <t>Attribute Value Pair Value 73</t>
  </si>
  <si>
    <t>Attribute Value Pair Name 74</t>
  </si>
  <si>
    <t>ZD</t>
  </si>
  <si>
    <t>ZF</t>
  </si>
  <si>
    <t>ZG</t>
  </si>
  <si>
    <t>ZN</t>
  </si>
  <si>
    <t>Packaging Type</t>
  </si>
  <si>
    <t>Packet</t>
  </si>
  <si>
    <t>Parcel</t>
  </si>
  <si>
    <t>Tray</t>
  </si>
  <si>
    <t>F18D2CN3</t>
  </si>
  <si>
    <t>F18D2CN3F</t>
  </si>
  <si>
    <t>F18D2CN6</t>
  </si>
  <si>
    <t>F18D2CN6F</t>
  </si>
  <si>
    <t>F18D2F</t>
  </si>
  <si>
    <t>F18D2N4</t>
  </si>
  <si>
    <t>F18D2N4F</t>
  </si>
  <si>
    <t>F18D2N6</t>
  </si>
  <si>
    <t>F18D2N6F</t>
  </si>
  <si>
    <t>F18D2N9</t>
  </si>
  <si>
    <t>F18D2N9F</t>
  </si>
  <si>
    <t>F18D2TN6</t>
  </si>
  <si>
    <t>F18D2TN6F</t>
  </si>
  <si>
    <t>F18D3</t>
  </si>
  <si>
    <t>F18D3CN3</t>
  </si>
  <si>
    <t>F18D3F</t>
  </si>
  <si>
    <t>F18D3N3</t>
  </si>
  <si>
    <t>F18D3N3F</t>
  </si>
  <si>
    <t>F18D3N6</t>
  </si>
  <si>
    <t>F18D3N6F</t>
  </si>
  <si>
    <t>F18D4</t>
  </si>
  <si>
    <t>F18D4F</t>
  </si>
  <si>
    <t>F18D4N3</t>
  </si>
  <si>
    <t>Lactase enzyme</t>
  </si>
  <si>
    <t>Low on phenylalanine</t>
  </si>
  <si>
    <t>Low on sugar</t>
  </si>
  <si>
    <t>Mother's milk substitute</t>
  </si>
  <si>
    <t>Nutrition supplement</t>
  </si>
  <si>
    <t>SJ</t>
  </si>
  <si>
    <t>SVALBARD AND JAN MAYEN ISLANDS</t>
  </si>
  <si>
    <t>SZ</t>
  </si>
  <si>
    <t>SWAZILAND</t>
  </si>
  <si>
    <t>SE</t>
  </si>
  <si>
    <t>SWEDEN</t>
  </si>
  <si>
    <t>CH</t>
  </si>
  <si>
    <t>SWITZERLAND</t>
  </si>
  <si>
    <t>SY</t>
  </si>
  <si>
    <t>SYRIAN ARAB REPUBLIC</t>
  </si>
  <si>
    <t>TJ</t>
  </si>
  <si>
    <t>TAJIKISTAN</t>
  </si>
  <si>
    <t>TH</t>
  </si>
  <si>
    <t>THAILAND</t>
  </si>
  <si>
    <t>TG</t>
  </si>
  <si>
    <t>TOGO</t>
  </si>
  <si>
    <t>TK</t>
  </si>
  <si>
    <t>TOKELAU</t>
  </si>
  <si>
    <t>TO</t>
  </si>
  <si>
    <t>TONGA</t>
  </si>
  <si>
    <t>TT</t>
  </si>
  <si>
    <t>TRINIDAD AND TOBAGO</t>
  </si>
  <si>
    <t>AE</t>
  </si>
  <si>
    <t>UNITED ARAB EMIRATES</t>
  </si>
  <si>
    <t>TN</t>
  </si>
  <si>
    <t>TUNISIA</t>
  </si>
  <si>
    <t>TR</t>
  </si>
  <si>
    <t>TURKEY</t>
  </si>
  <si>
    <t>TM</t>
  </si>
  <si>
    <t>TURKMENISTAN</t>
  </si>
  <si>
    <t>TC</t>
  </si>
  <si>
    <t>TURKS AND CAICOS ISLANDS</t>
  </si>
  <si>
    <t>TV</t>
  </si>
  <si>
    <t>TUVALU</t>
  </si>
  <si>
    <t>UG</t>
  </si>
  <si>
    <t>UGANDA</t>
  </si>
  <si>
    <t>UA</t>
  </si>
  <si>
    <t>UKRAINE</t>
  </si>
  <si>
    <t>MK</t>
  </si>
  <si>
    <t>MACEDONIA, THE FORMER YUGOSLAV REPUBLIC OF</t>
  </si>
  <si>
    <t>EG</t>
  </si>
  <si>
    <t>EGYPT</t>
  </si>
  <si>
    <t>GB</t>
  </si>
  <si>
    <t>UNITED KINGDOM</t>
  </si>
  <si>
    <t>JE</t>
  </si>
  <si>
    <t>JERSEY</t>
  </si>
  <si>
    <t>IM</t>
  </si>
  <si>
    <t>ISLE OF MAN</t>
  </si>
  <si>
    <t>TZ</t>
  </si>
  <si>
    <t>TANZANIA, UNITED REPUBLIC OF</t>
  </si>
  <si>
    <t>US</t>
  </si>
  <si>
    <t>UNITED STATES</t>
  </si>
  <si>
    <t>VI</t>
  </si>
  <si>
    <t>VIRGIN ISLANDS (U.S.)</t>
  </si>
  <si>
    <t>BF</t>
  </si>
  <si>
    <t>BURKINA FASO</t>
  </si>
  <si>
    <t>UY</t>
  </si>
  <si>
    <t>URUGUAY</t>
  </si>
  <si>
    <t>UZ</t>
  </si>
  <si>
    <t>UZBEKISTAN</t>
  </si>
  <si>
    <t>VE</t>
  </si>
  <si>
    <t>VENEZUELA</t>
  </si>
  <si>
    <t>WF</t>
  </si>
  <si>
    <t>WALLIS AND FUTUNA ISLANDS</t>
  </si>
  <si>
    <t>WS</t>
  </si>
  <si>
    <t>SAMOA</t>
  </si>
  <si>
    <t>YE</t>
  </si>
  <si>
    <t>YEMEN</t>
  </si>
  <si>
    <t>CS</t>
  </si>
  <si>
    <t>SERBIA AND MONTENEGRO</t>
  </si>
  <si>
    <t>ZM</t>
  </si>
  <si>
    <t>ZAMBIA</t>
  </si>
  <si>
    <t>EU</t>
  </si>
  <si>
    <t>EUROPEAN UNION</t>
  </si>
  <si>
    <t>Currency Code</t>
  </si>
  <si>
    <t>AED</t>
  </si>
  <si>
    <t>Nutritional Program Code</t>
  </si>
  <si>
    <t>5 a day</t>
  </si>
  <si>
    <t>Organism Code</t>
  </si>
  <si>
    <t>BACILLUS_CEREUS</t>
  </si>
  <si>
    <t>CAMPYLOBACTOR</t>
  </si>
  <si>
    <t>CLOSTRIDIUM_PERFRINGENS</t>
  </si>
  <si>
    <t>COLIFORMS_AT_30_DEGREES_C</t>
  </si>
  <si>
    <t>COLIFORMS_AT_44_DEGREES_C</t>
  </si>
  <si>
    <t>ENTEROBACTERIA</t>
  </si>
  <si>
    <t>ESCHERICHIA_COLI</t>
  </si>
  <si>
    <t>ESCHERICHIA_COLI_O157_H7</t>
  </si>
  <si>
    <t>FAECAL_STREPTOCOCCI</t>
  </si>
  <si>
    <t>FUNGI</t>
  </si>
  <si>
    <t>HAEMOLYTIC_STREPTOCOCCI</t>
  </si>
  <si>
    <t>HAFNIA_ALVEI</t>
  </si>
  <si>
    <t>LISTERIA_MONOCYTOGENES</t>
  </si>
  <si>
    <t>MESOPHILIC_AEROBES</t>
  </si>
  <si>
    <t>MESOPHILIC_ANAEROBES</t>
  </si>
  <si>
    <t>MILK-ACID</t>
  </si>
  <si>
    <t>MOULDS</t>
  </si>
  <si>
    <t>PATHOGENEN</t>
  </si>
  <si>
    <t>POSITIVE_COAGULASE_STAPHYLOCOCCI</t>
  </si>
  <si>
    <t>PSEUDOMONAS</t>
  </si>
  <si>
    <t>SALMONELLA</t>
  </si>
  <si>
    <t>Target Consumer Gender</t>
  </si>
  <si>
    <t>FEMALE</t>
  </si>
  <si>
    <t>MALE</t>
  </si>
  <si>
    <t>UNISEX</t>
  </si>
  <si>
    <t>Low VOC less than 150 grams per liter</t>
  </si>
  <si>
    <t>Pack</t>
  </si>
  <si>
    <t>PTN</t>
  </si>
  <si>
    <t>Portion</t>
  </si>
  <si>
    <t>PX</t>
  </si>
  <si>
    <t>RL</t>
  </si>
  <si>
    <t>TY</t>
  </si>
  <si>
    <t>Aerosol</t>
  </si>
  <si>
    <t>Atomizer</t>
  </si>
  <si>
    <t>Capsule</t>
  </si>
  <si>
    <t>Board</t>
  </si>
  <si>
    <t>Bundle</t>
  </si>
  <si>
    <t>Bucket</t>
  </si>
  <si>
    <t>Basket</t>
  </si>
  <si>
    <t>Dispenser</t>
  </si>
  <si>
    <t>Is Security Tag Present?</t>
  </si>
  <si>
    <t>Mutually defined</t>
  </si>
  <si>
    <t>AP</t>
  </si>
  <si>
    <t>B8</t>
  </si>
  <si>
    <t>COP</t>
  </si>
  <si>
    <t>COU</t>
  </si>
  <si>
    <t>Colombia, Unidad de Valor Real</t>
  </si>
  <si>
    <t>CRC</t>
  </si>
  <si>
    <t>CSD</t>
  </si>
  <si>
    <t>CUP</t>
  </si>
  <si>
    <t>CVE</t>
  </si>
  <si>
    <t>CYP</t>
  </si>
  <si>
    <t>PU</t>
  </si>
  <si>
    <t>ADR</t>
  </si>
  <si>
    <t>European agreement on the international carriage of dangerous goods on road</t>
  </si>
  <si>
    <t>ICA</t>
  </si>
  <si>
    <t>T</t>
  </si>
  <si>
    <t>International Air Transport Association Dangerous Goods Code List CS200</t>
  </si>
  <si>
    <t>IMD</t>
  </si>
  <si>
    <t>C</t>
  </si>
  <si>
    <t>Storage Compatibility Group CS405</t>
  </si>
  <si>
    <t>D</t>
  </si>
  <si>
    <t>Hazardous Materials ID, DOT CS52</t>
  </si>
  <si>
    <t>E</t>
  </si>
  <si>
    <t>Endorsement</t>
  </si>
  <si>
    <t>F</t>
  </si>
  <si>
    <t>Air Force Joint Manual 24-204 CS578</t>
  </si>
  <si>
    <t>R</t>
  </si>
  <si>
    <t>Bureau of Explosives (BOE) 6000 Tariff CS83</t>
  </si>
  <si>
    <t>Variant</t>
  </si>
  <si>
    <t>Organic Trade Item Code</t>
  </si>
  <si>
    <t>Color</t>
  </si>
  <si>
    <t>Product Color Description</t>
  </si>
  <si>
    <t>Descriptive Size</t>
  </si>
  <si>
    <t>Product Size Code</t>
  </si>
  <si>
    <t>Product Size Code Maintenance Agency</t>
  </si>
  <si>
    <t>Consumer Availability Date</t>
  </si>
  <si>
    <t>FAIR_TRADE_MARK</t>
  </si>
  <si>
    <t>MAX_HAVELAAR</t>
  </si>
  <si>
    <t>UTZ_CERTIFIED</t>
  </si>
  <si>
    <t>Package Marks Free From 1</t>
  </si>
  <si>
    <t>Package Marks Free From 2</t>
  </si>
  <si>
    <t>Package Marks Free From 3</t>
  </si>
  <si>
    <t>FREE_FROM_EGG</t>
  </si>
  <si>
    <t>Free from egg</t>
  </si>
  <si>
    <t>FREE_FROM_FISH</t>
  </si>
  <si>
    <t>Free from fish</t>
  </si>
  <si>
    <t>Free from gluten</t>
  </si>
  <si>
    <t>FREE_FROM_LACTOSE</t>
  </si>
  <si>
    <t>Free from lactose</t>
  </si>
  <si>
    <t>FREE_FROM_LATEX</t>
  </si>
  <si>
    <t>Free from Latex (rubber)</t>
  </si>
  <si>
    <t>FREE_FROM_LEGUME_PROTEIN</t>
  </si>
  <si>
    <t>Free from legume protein</t>
  </si>
  <si>
    <t>FREE_FROM_MILK</t>
  </si>
  <si>
    <t>Free from milk</t>
  </si>
  <si>
    <t>FREE_FROM_MILK_PROTEIN</t>
  </si>
  <si>
    <t>Free from milk protein</t>
  </si>
  <si>
    <t>FREE_FROM_NATURAL_GLUTEN</t>
  </si>
  <si>
    <t>Free from natural gluten</t>
  </si>
  <si>
    <t>FREE_FROM_PEANUTS</t>
  </si>
  <si>
    <t>Free from peanuts</t>
  </si>
  <si>
    <t>FREE_FROM_PROTEIN</t>
  </si>
  <si>
    <t>Free from protein</t>
  </si>
  <si>
    <t>FREE_FROM_PVC</t>
  </si>
  <si>
    <t>Free from PVC (Polyvinyl chloride)</t>
  </si>
  <si>
    <t>FREE_FROM_SOYA</t>
  </si>
  <si>
    <t>Free from soya</t>
  </si>
  <si>
    <t>FREE_FROM_SUGAR</t>
  </si>
  <si>
    <t>Free from sugar</t>
  </si>
  <si>
    <t>REDUCED_LACTOSE</t>
  </si>
  <si>
    <t>Reduced lactose</t>
  </si>
  <si>
    <t>REDUCED_PROTEIN</t>
  </si>
  <si>
    <t>Reduced protein</t>
  </si>
  <si>
    <t>WITHOUT_ADDED_SUGAR</t>
  </si>
  <si>
    <t>Without added sugar</t>
  </si>
  <si>
    <t>WITHOUT_ADDED_SWEETENER</t>
  </si>
  <si>
    <t>Without added sweetener</t>
  </si>
  <si>
    <t>Package Marks Free From</t>
  </si>
  <si>
    <t>Offer On Pack</t>
  </si>
  <si>
    <t>Total Units Per Case</t>
  </si>
  <si>
    <t>Units Per Consumer Unit</t>
  </si>
  <si>
    <t>Is One Time Buy</t>
  </si>
  <si>
    <t>Peg Hole Number 1</t>
  </si>
  <si>
    <t>Peg Hole Number 2</t>
  </si>
  <si>
    <t>Peg Hole Number 3</t>
  </si>
  <si>
    <t>Peg Hole Number 4</t>
  </si>
  <si>
    <t>Peg Hole Number 5</t>
  </si>
  <si>
    <t>Nutrition Label Type Code 1</t>
  </si>
  <si>
    <t>Nutrition Label Type Code 2</t>
  </si>
  <si>
    <t>Nutrition Label Type Code 3</t>
  </si>
  <si>
    <t>Nutrition Label Type Code 4</t>
  </si>
  <si>
    <t>Nutrition Label Type Code 5</t>
  </si>
  <si>
    <t>Nutrition Label Type Code</t>
  </si>
  <si>
    <t>USDA Child Nutrition Label</t>
  </si>
  <si>
    <t>Fat In Milk Content</t>
  </si>
  <si>
    <t>Individual Unit Max</t>
  </si>
  <si>
    <t>Individual Unit Min</t>
  </si>
  <si>
    <t>Contact Info GLN 1</t>
  </si>
  <si>
    <t>Additional Party ID Type 1 1</t>
  </si>
  <si>
    <t>Additional Party ID Value 1 1</t>
  </si>
  <si>
    <t>Additional Party ID Type 1 2</t>
  </si>
  <si>
    <t>Additional Party ID Value 1 2</t>
  </si>
  <si>
    <t>Contact Type 1</t>
  </si>
  <si>
    <t>Available Time 1</t>
  </si>
  <si>
    <t>Available Time Language 1</t>
  </si>
  <si>
    <t>Communication Channel Target Market 1 1</t>
  </si>
  <si>
    <t>Communication Channel Target Market Subdivision Code 1 1</t>
  </si>
  <si>
    <t>Bangladesh, Taka</t>
  </si>
  <si>
    <t>BEF</t>
  </si>
  <si>
    <t>Belgium, Franc</t>
  </si>
  <si>
    <t>BGL</t>
  </si>
  <si>
    <t>BHD</t>
  </si>
  <si>
    <t>BIF</t>
  </si>
  <si>
    <t>BMD</t>
  </si>
  <si>
    <t>BND</t>
  </si>
  <si>
    <t>BOB</t>
  </si>
  <si>
    <t>BOV</t>
  </si>
  <si>
    <t>Bolivia, Mvdol</t>
  </si>
  <si>
    <t>BRL</t>
  </si>
  <si>
    <t>BSD</t>
  </si>
  <si>
    <t>BTN</t>
  </si>
  <si>
    <t>Bhutan, Ngultrum</t>
  </si>
  <si>
    <t>BWP</t>
  </si>
  <si>
    <t>BYR</t>
  </si>
  <si>
    <t>BZD</t>
  </si>
  <si>
    <t>CAD</t>
  </si>
  <si>
    <t>CDF</t>
  </si>
  <si>
    <t>CHE</t>
  </si>
  <si>
    <t>Switzerland, WIR Euro</t>
  </si>
  <si>
    <t>CHF</t>
  </si>
  <si>
    <t>CHW</t>
  </si>
  <si>
    <t>Switzerland, WIR Franc</t>
  </si>
  <si>
    <t>CLF</t>
  </si>
  <si>
    <t>Chile, Unidades De formento</t>
  </si>
  <si>
    <t>CLP</t>
  </si>
  <si>
    <t>CNY</t>
  </si>
  <si>
    <t>China, Yuan Renminbi</t>
  </si>
  <si>
    <t>Hazmat Classification</t>
  </si>
  <si>
    <t>Variable Trade Item Type</t>
  </si>
  <si>
    <t>LOOSE</t>
  </si>
  <si>
    <t>PRE_PACKED</t>
  </si>
  <si>
    <t>Prepacked</t>
  </si>
  <si>
    <t>8_BIT_NINTENDO</t>
  </si>
  <si>
    <t>16_BIT_SUPER_NINTENDO</t>
  </si>
  <si>
    <t>ATARI</t>
  </si>
  <si>
    <t>DREAMCAST</t>
  </si>
  <si>
    <t>GAME_BOY_ADVANCED</t>
  </si>
  <si>
    <t>JAGUAR</t>
  </si>
  <si>
    <t>LYNX</t>
  </si>
  <si>
    <t>NEO_GEO</t>
  </si>
  <si>
    <t>NINTENDO_GAME_CUBE</t>
  </si>
  <si>
    <t>NINTENDO_PORTABLE_DUAL_SCREEN</t>
  </si>
  <si>
    <t>NINTENDO_WII</t>
  </si>
  <si>
    <t>NINTENDO_64</t>
  </si>
  <si>
    <t>PC_GAMES</t>
  </si>
  <si>
    <t>PLAYSTATION</t>
  </si>
  <si>
    <t>PLAYSTATION_2</t>
  </si>
  <si>
    <t>PLAYSTATION_3</t>
  </si>
  <si>
    <t>SEGA_GENESIS</t>
  </si>
  <si>
    <t>SONY_PORTABLE_PLAYSTATION</t>
  </si>
  <si>
    <t>XBOX</t>
  </si>
  <si>
    <t>XBOX_360</t>
  </si>
  <si>
    <t>8 Bit Nintendo</t>
  </si>
  <si>
    <t>16 Bit Super Nintendo</t>
  </si>
  <si>
    <t>Atari</t>
  </si>
  <si>
    <t>Dreamcast</t>
  </si>
  <si>
    <t>Attribute Value Pair Name 13</t>
  </si>
  <si>
    <t>Product Size Code Agencies</t>
  </si>
  <si>
    <t>Assigned by Seller</t>
  </si>
  <si>
    <t>Product Type Code</t>
  </si>
  <si>
    <t>BASE_UNIT_OR_EACH</t>
  </si>
  <si>
    <t>CASE</t>
  </si>
  <si>
    <t>DISPLAY_SHIPPER</t>
  </si>
  <si>
    <t>MIXED_MODULE</t>
  </si>
  <si>
    <t>PACK_OR_INNER_PACK</t>
  </si>
  <si>
    <t>PALLET</t>
  </si>
  <si>
    <t>Return Goods Policy</t>
  </si>
  <si>
    <t>Call for Authorization</t>
  </si>
  <si>
    <t>Destroy for Credit</t>
  </si>
  <si>
    <t>FULL</t>
  </si>
  <si>
    <t>Full</t>
  </si>
  <si>
    <t>Hold for Inspection</t>
  </si>
  <si>
    <t>PARTIAL</t>
  </si>
  <si>
    <t>Partial</t>
  </si>
  <si>
    <t>Return for Credit</t>
  </si>
  <si>
    <t>Security Tag Location</t>
  </si>
  <si>
    <t>CONCEALED_INSIDE_THE_TRADE_ITEM</t>
  </si>
  <si>
    <t>INTEGRATED_INSIDE_OF_TRADE_ITEM</t>
  </si>
  <si>
    <t>ON_OUTSIDE_OF_TRADE_ITEM</t>
  </si>
  <si>
    <t>Security Tag Type</t>
  </si>
  <si>
    <t>Paper</t>
  </si>
  <si>
    <t>xh</t>
  </si>
  <si>
    <t>Short Description / POS Desc. 1</t>
  </si>
  <si>
    <t>Product Description</t>
  </si>
  <si>
    <t>Functional Name</t>
  </si>
  <si>
    <t>Additional Description</t>
  </si>
  <si>
    <t>Packaging Marked Returnable</t>
  </si>
  <si>
    <t>6. When you're ready to submit the Toolkit, save this document and log into the Sterling Data Synchronization Manager website.</t>
  </si>
  <si>
    <t>Sterling Data Synchronization Manager</t>
  </si>
  <si>
    <t>32</t>
  </si>
  <si>
    <t>33</t>
  </si>
  <si>
    <t>35</t>
  </si>
  <si>
    <t>38</t>
  </si>
  <si>
    <t>39</t>
  </si>
  <si>
    <t>42</t>
  </si>
  <si>
    <t>44</t>
  </si>
  <si>
    <t>45</t>
  </si>
  <si>
    <t>Block Pallet</t>
  </si>
  <si>
    <t>Dolly</t>
  </si>
  <si>
    <t>Barcode Type</t>
  </si>
  <si>
    <t>PROA</t>
  </si>
  <si>
    <t>PROANI</t>
  </si>
  <si>
    <t>PROCNA</t>
  </si>
  <si>
    <t>PROCNP</t>
  </si>
  <si>
    <t>PROCNT</t>
  </si>
  <si>
    <t>PROCYA</t>
  </si>
  <si>
    <t>PRON</t>
  </si>
  <si>
    <t>PROP</t>
  </si>
  <si>
    <t>PROPAC</t>
  </si>
  <si>
    <t>PROPLA</t>
  </si>
  <si>
    <t>PROT</t>
  </si>
  <si>
    <t>PROTAN</t>
  </si>
  <si>
    <t>PROTMFP</t>
  </si>
  <si>
    <t>PROTPL</t>
  </si>
  <si>
    <t>PSACALG</t>
  </si>
  <si>
    <t>PSACNC</t>
  </si>
  <si>
    <t>PSACNCI</t>
  </si>
  <si>
    <t>PSACNCS</t>
  </si>
  <si>
    <t>PSACNS</t>
  </si>
  <si>
    <t>PSACNSI</t>
  </si>
  <si>
    <t>PSACNSS</t>
  </si>
  <si>
    <t>PU239</t>
  </si>
  <si>
    <t>PURAC</t>
  </si>
  <si>
    <t>PURN</t>
  </si>
  <si>
    <t>PUTRSC</t>
  </si>
  <si>
    <t>PYRAC</t>
  </si>
  <si>
    <t>PYRUAC</t>
  </si>
  <si>
    <t>PYRXL</t>
  </si>
  <si>
    <t>PYRXM</t>
  </si>
  <si>
    <t>PYRXN</t>
  </si>
  <si>
    <t>PYRXNHCL</t>
  </si>
  <si>
    <t>AAE9</t>
  </si>
  <si>
    <t>AAEN-</t>
  </si>
  <si>
    <t>AAEP-</t>
  </si>
  <si>
    <t>AAET-</t>
  </si>
  <si>
    <t>SEO</t>
  </si>
  <si>
    <t>SER</t>
  </si>
  <si>
    <t>SERN</t>
  </si>
  <si>
    <t>SEROTN</t>
  </si>
  <si>
    <t>SERP</t>
  </si>
  <si>
    <t>SHIKAC</t>
  </si>
  <si>
    <t>SI2+</t>
  </si>
  <si>
    <t>SI4+</t>
  </si>
  <si>
    <t>SITSTR</t>
  </si>
  <si>
    <t>SOLID</t>
  </si>
  <si>
    <t>SOLO</t>
  </si>
  <si>
    <t>SORAC</t>
  </si>
  <si>
    <t>SORTL</t>
  </si>
  <si>
    <t>SPERDN</t>
  </si>
  <si>
    <t>SPERN</t>
  </si>
  <si>
    <t>SPHL</t>
  </si>
  <si>
    <t>SPISTR</t>
  </si>
  <si>
    <t>SR90</t>
  </si>
  <si>
    <t>STAHY</t>
  </si>
  <si>
    <t>STAHYM</t>
  </si>
  <si>
    <t>STAMO</t>
  </si>
  <si>
    <t>STAMOM</t>
  </si>
  <si>
    <t>STARCH</t>
  </si>
  <si>
    <t>STARCH-</t>
  </si>
  <si>
    <t>STARCHM</t>
  </si>
  <si>
    <t>STARES</t>
  </si>
  <si>
    <t>STARES1</t>
  </si>
  <si>
    <t>STARES2</t>
  </si>
  <si>
    <t>STARES3</t>
  </si>
  <si>
    <t>STARES4</t>
  </si>
  <si>
    <t>STAS</t>
  </si>
  <si>
    <t>STASM</t>
  </si>
  <si>
    <t>STEOTH</t>
  </si>
  <si>
    <t>STERFRE</t>
  </si>
  <si>
    <t>STERT</t>
  </si>
  <si>
    <t>STGSTR</t>
  </si>
  <si>
    <t>STID7</t>
  </si>
  <si>
    <t>STID7911</t>
  </si>
  <si>
    <t>SUCAC</t>
  </si>
  <si>
    <t>SUCS</t>
  </si>
  <si>
    <t>SUCSM</t>
  </si>
  <si>
    <t>SUGAD</t>
  </si>
  <si>
    <t>SUGAN</t>
  </si>
  <si>
    <t>SUGAR</t>
  </si>
  <si>
    <t>SUGAR-</t>
  </si>
  <si>
    <t>SUGARM</t>
  </si>
  <si>
    <t>SUGIN</t>
  </si>
  <si>
    <t>SUGNRD</t>
  </si>
  <si>
    <t>SUGRD</t>
  </si>
  <si>
    <t>TAN</t>
  </si>
  <si>
    <t>TANGER</t>
  </si>
  <si>
    <t>TARAC</t>
  </si>
  <si>
    <t>TAU</t>
  </si>
  <si>
    <t>TGLY</t>
  </si>
  <si>
    <t>THEBRN</t>
  </si>
  <si>
    <t>THF</t>
  </si>
  <si>
    <t>THIA</t>
  </si>
  <si>
    <t>THR</t>
  </si>
  <si>
    <t>THRN</t>
  </si>
  <si>
    <t>THRP</t>
  </si>
  <si>
    <t>TOCPHA</t>
  </si>
  <si>
    <t>TOCPHB</t>
  </si>
  <si>
    <t>TOCPHD</t>
  </si>
  <si>
    <t>TOCPHG</t>
  </si>
  <si>
    <t>TOCPHT</t>
  </si>
  <si>
    <t>TOCTRA</t>
  </si>
  <si>
    <t>TOCTRB</t>
  </si>
  <si>
    <t>TOCTRD</t>
  </si>
  <si>
    <t>TOCTRG</t>
  </si>
  <si>
    <t>TOCTRT</t>
  </si>
  <si>
    <t>TRES</t>
  </si>
  <si>
    <t>TRP</t>
  </si>
  <si>
    <t>TRPN</t>
  </si>
  <si>
    <t>TRPP</t>
  </si>
  <si>
    <t>TRYPN</t>
  </si>
  <si>
    <t>TYR</t>
  </si>
  <si>
    <t>TYRA</t>
  </si>
  <si>
    <t>TYRN</t>
  </si>
  <si>
    <t>TYRP</t>
  </si>
  <si>
    <t>UNSAP</t>
  </si>
  <si>
    <t>BP</t>
  </si>
  <si>
    <t>JC</t>
  </si>
  <si>
    <t>JG</t>
  </si>
  <si>
    <t>JT</t>
  </si>
  <si>
    <t>SP</t>
  </si>
  <si>
    <t>Viet Nam, Dong</t>
  </si>
  <si>
    <t>VUV</t>
  </si>
  <si>
    <t>Vanuatu, Vatu</t>
  </si>
  <si>
    <t>WST</t>
  </si>
  <si>
    <t>XAF</t>
  </si>
  <si>
    <t>XAG</t>
  </si>
  <si>
    <t>Silver, Ounces</t>
  </si>
  <si>
    <t>XAU</t>
  </si>
  <si>
    <t>Gold, Ounces</t>
  </si>
  <si>
    <t>XBA</t>
  </si>
  <si>
    <t>Bond Mkts Unts European Composite(EURCO)</t>
  </si>
  <si>
    <t>XBB</t>
  </si>
  <si>
    <t>European Monetary Unit (E.M.U.-6)</t>
  </si>
  <si>
    <t>XBC</t>
  </si>
  <si>
    <t>European Unit of Account 9(E.U.A.-9)</t>
  </si>
  <si>
    <t>XBD</t>
  </si>
  <si>
    <t>European Unit of Account 17(E.U.A.-17)</t>
  </si>
  <si>
    <t>XCD</t>
  </si>
  <si>
    <t>XCO</t>
  </si>
  <si>
    <t>Crude Oil Barrels, XE.com Index</t>
  </si>
  <si>
    <t>XDR</t>
  </si>
  <si>
    <t>F14D1F</t>
  </si>
  <si>
    <t>F15D0</t>
  </si>
  <si>
    <t>F15D0F</t>
  </si>
  <si>
    <t>F15D1</t>
  </si>
  <si>
    <t>F15D1F</t>
  </si>
  <si>
    <t>F15D1N9</t>
  </si>
  <si>
    <t>F15D1N9F</t>
  </si>
  <si>
    <t>F16D0</t>
  </si>
  <si>
    <t>F16D0F</t>
  </si>
  <si>
    <t>F16D1</t>
  </si>
  <si>
    <t>F16D1C</t>
  </si>
  <si>
    <t>F16D1F</t>
  </si>
  <si>
    <t>F16D1T</t>
  </si>
  <si>
    <t>Nutritional Program Code 1</t>
  </si>
  <si>
    <t>Nutritional Program Code 2</t>
  </si>
  <si>
    <t>Nutritional Program Code 3</t>
  </si>
  <si>
    <t>Nutritional Program Code 4</t>
  </si>
  <si>
    <t>Nutritional Program Code 5</t>
  </si>
  <si>
    <t>Production Facility GLN 1</t>
  </si>
  <si>
    <t>Production Facility GLN 2</t>
  </si>
  <si>
    <t>Production Facility GLN 3</t>
  </si>
  <si>
    <t>Production Facility GLN 4</t>
  </si>
  <si>
    <t>Production Facility GLN 5</t>
  </si>
  <si>
    <t>Manufacturer Preparation Type Code 1</t>
  </si>
  <si>
    <t>Manufacturer Preparation Type Code 2</t>
  </si>
  <si>
    <t>Manufacturer Preparation Type Code 3</t>
  </si>
  <si>
    <t>Manufacturer Preparation Type Code 4</t>
  </si>
  <si>
    <t>Manufacturer Preparation Type Code 5</t>
  </si>
  <si>
    <t>Organism Code 1</t>
  </si>
  <si>
    <t>Organism Maximum Value 1</t>
  </si>
  <si>
    <t>Organism Code 2</t>
  </si>
  <si>
    <t>Organism Maximum Value 2</t>
  </si>
  <si>
    <t>Organism Code 3</t>
  </si>
  <si>
    <t>Organism Maximum Value 3</t>
  </si>
  <si>
    <t>Organism Code 4</t>
  </si>
  <si>
    <t>Organism Maximum Value 4</t>
  </si>
  <si>
    <t>Organism Code 5</t>
  </si>
  <si>
    <t>Organism Maximum Value 5</t>
  </si>
  <si>
    <t>Genetically Modified Declaration Code</t>
  </si>
  <si>
    <t>Naturland</t>
  </si>
  <si>
    <t>BVÖL</t>
  </si>
  <si>
    <t>ECOVIN</t>
  </si>
  <si>
    <t>IFOAM</t>
  </si>
  <si>
    <t>LIGHT_LITE</t>
  </si>
  <si>
    <t>NON_ALCOHOLIC</t>
  </si>
  <si>
    <t>Attribute Value Pair Value 17</t>
  </si>
  <si>
    <t>Attribute Value Pair Name 18</t>
  </si>
  <si>
    <t>Attribute Value Pair Value 18</t>
  </si>
  <si>
    <t>Attribute Value Pair Name 19</t>
  </si>
  <si>
    <t>Attribute Value Pair Value 19</t>
  </si>
  <si>
    <t>Attribute Value Pair Name 20</t>
  </si>
  <si>
    <t>Attribute Value Pair Value 20</t>
  </si>
  <si>
    <t>Attribute Value Pair Name 21</t>
  </si>
  <si>
    <t>Attribute Value Pair Value 21</t>
  </si>
  <si>
    <t>Attribute Value Pair Name 22</t>
  </si>
  <si>
    <t>Attribute Value Pair Value 22</t>
  </si>
  <si>
    <t>Attribute Value Pair Name 23</t>
  </si>
  <si>
    <t>Attribute Value Pair Value 23</t>
  </si>
  <si>
    <t>Attribute Value Pair Name 24</t>
  </si>
  <si>
    <t>Attribute Value Pair Value 24</t>
  </si>
  <si>
    <t>Attribute Value Pair Name 25</t>
  </si>
  <si>
    <t>Attribute Value Pair Value 25</t>
  </si>
  <si>
    <t>Attribute Value Pair Name 26</t>
  </si>
  <si>
    <t>Attribute Value Pair Value 26</t>
  </si>
  <si>
    <t>Attribute Value Pair Name 27</t>
  </si>
  <si>
    <t>Attribute Value Pair Value 27</t>
  </si>
  <si>
    <t>Attribute Value Pair Name 28</t>
  </si>
  <si>
    <t>Attribute Value Pair Value 28</t>
  </si>
  <si>
    <t>Attribute Value Pair Name 29</t>
  </si>
  <si>
    <t>Creel</t>
  </si>
  <si>
    <t>Card</t>
  </si>
  <si>
    <t>Crate</t>
  </si>
  <si>
    <t>Cylinder</t>
  </si>
  <si>
    <t>Dangerous Goods Regulation Code</t>
  </si>
  <si>
    <t>Peg Horizontal 1</t>
  </si>
  <si>
    <t>Peg Horizontal 2</t>
  </si>
  <si>
    <t>Peg Horizontal 3</t>
  </si>
  <si>
    <t>Peg Horizontal 4</t>
  </si>
  <si>
    <t>Peg Horizontal 5</t>
  </si>
  <si>
    <t>Peg Vertical 1</t>
  </si>
  <si>
    <t>Peg Vertical 2</t>
  </si>
  <si>
    <t>Peg Vertical 3</t>
  </si>
  <si>
    <t>Peg Vertical 4</t>
  </si>
  <si>
    <t>Peg Vertical 5</t>
  </si>
  <si>
    <t>Finish Description</t>
  </si>
  <si>
    <t>Coupon Family Code</t>
  </si>
  <si>
    <t>Has Batch Number</t>
  </si>
  <si>
    <t>Product Marked Recyclable</t>
  </si>
  <si>
    <t>Net Content Declared</t>
  </si>
  <si>
    <t>Invoice Name</t>
  </si>
  <si>
    <t>Product Range</t>
  </si>
  <si>
    <t>Parent GTIN</t>
  </si>
  <si>
    <t>Child GTIN</t>
  </si>
  <si>
    <t>Quantity</t>
  </si>
  <si>
    <t>Requested Published Date</t>
  </si>
  <si>
    <t>Returns Goods Policy</t>
  </si>
  <si>
    <t>Code</t>
  </si>
  <si>
    <t>Description</t>
  </si>
  <si>
    <t>Valid Values Name</t>
  </si>
  <si>
    <t>Attribute Name</t>
  </si>
  <si>
    <t>FATAN</t>
  </si>
  <si>
    <t>FATCAN</t>
  </si>
  <si>
    <t>FATCE</t>
  </si>
  <si>
    <t>FATCPL</t>
  </si>
  <si>
    <t>FATN3</t>
  </si>
  <si>
    <t>FATN6</t>
  </si>
  <si>
    <t>FATN9</t>
  </si>
  <si>
    <t>FATNLEA</t>
  </si>
  <si>
    <t>FATPL</t>
  </si>
  <si>
    <t>FATRN</t>
  </si>
  <si>
    <t>FATRNF</t>
  </si>
  <si>
    <t>FATRNM</t>
  </si>
  <si>
    <t>FATRNP</t>
  </si>
  <si>
    <t>FAUN</t>
  </si>
  <si>
    <t>FBRN</t>
  </si>
  <si>
    <t>FE</t>
  </si>
  <si>
    <t>FE2+</t>
  </si>
  <si>
    <t>FE3+</t>
  </si>
  <si>
    <t>FEMFP</t>
  </si>
  <si>
    <t>FERAC</t>
  </si>
  <si>
    <t>FIB-</t>
  </si>
  <si>
    <t>FIBAD</t>
  </si>
  <si>
    <t>FIBADC</t>
  </si>
  <si>
    <t>FIBC</t>
  </si>
  <si>
    <t>FIBHEX</t>
  </si>
  <si>
    <t>FIBINS</t>
  </si>
  <si>
    <t>FIBND</t>
  </si>
  <si>
    <t>FIBPEN</t>
  </si>
  <si>
    <t>FIBSOL</t>
  </si>
  <si>
    <t>FIBTG</t>
  </si>
  <si>
    <t>FIBTS</t>
  </si>
  <si>
    <t>FIBTSW</t>
  </si>
  <si>
    <t>FOL</t>
  </si>
  <si>
    <t>FOL-</t>
  </si>
  <si>
    <t>FOLAC</t>
  </si>
  <si>
    <t>FOLC</t>
  </si>
  <si>
    <t>FOLDFE</t>
  </si>
  <si>
    <t>FOLFD</t>
  </si>
  <si>
    <t>FOLFRE</t>
  </si>
  <si>
    <t>FOLSUM</t>
  </si>
  <si>
    <t>FORAC</t>
  </si>
  <si>
    <t>FORMO</t>
  </si>
  <si>
    <t>FRUFB</t>
  </si>
  <si>
    <t>FRUOLSAC</t>
  </si>
  <si>
    <t>FRUOLSACM</t>
  </si>
  <si>
    <t>FRUS</t>
  </si>
  <si>
    <t>FRUTN</t>
  </si>
  <si>
    <t>FRUTNM</t>
  </si>
  <si>
    <t>FUCOS</t>
  </si>
  <si>
    <t>FUCSTR</t>
  </si>
  <si>
    <t>FUCSTR28</t>
  </si>
  <si>
    <t>FUMAC</t>
  </si>
  <si>
    <t>GALAAC</t>
  </si>
  <si>
    <t>GALCATEGC</t>
  </si>
  <si>
    <t>GALFB</t>
  </si>
  <si>
    <t>GALLAC</t>
  </si>
  <si>
    <t>GALMN</t>
  </si>
  <si>
    <t>GALMNM</t>
  </si>
  <si>
    <t>GALS</t>
  </si>
  <si>
    <t>GALTL</t>
  </si>
  <si>
    <t>GALTN</t>
  </si>
  <si>
    <t>GALURAC</t>
  </si>
  <si>
    <t>GLN</t>
  </si>
  <si>
    <t>GLNN</t>
  </si>
  <si>
    <t>GLNP</t>
  </si>
  <si>
    <t>GLOB</t>
  </si>
  <si>
    <t>GLU</t>
  </si>
  <si>
    <t>GLUAKAC</t>
  </si>
  <si>
    <t>GLUCAC</t>
  </si>
  <si>
    <t>GLUCNB</t>
  </si>
  <si>
    <t>GLUFB</t>
  </si>
  <si>
    <t>GLUMN</t>
  </si>
  <si>
    <t>GLUMNM</t>
  </si>
  <si>
    <t>GLUN</t>
  </si>
  <si>
    <t>GLUP</t>
  </si>
  <si>
    <t>GLUS</t>
  </si>
  <si>
    <t>GLUTN</t>
  </si>
  <si>
    <t>GLY</t>
  </si>
  <si>
    <t>GLYC</t>
  </si>
  <si>
    <t>GLYCER-</t>
  </si>
  <si>
    <t>GLYCERA</t>
  </si>
  <si>
    <t>GLYCERC</t>
  </si>
  <si>
    <t>GLYCLAC</t>
  </si>
  <si>
    <t>GLYCM</t>
  </si>
  <si>
    <t>GLYCTEIN</t>
  </si>
  <si>
    <t>GLYCTN</t>
  </si>
  <si>
    <t>GLYCTNA</t>
  </si>
  <si>
    <t>VALP</t>
  </si>
  <si>
    <t>VERS</t>
  </si>
  <si>
    <t>VERSM</t>
  </si>
  <si>
    <t>VITA</t>
  </si>
  <si>
    <t>VITA-</t>
  </si>
  <si>
    <t>VITAA</t>
  </si>
  <si>
    <t>VITAACT</t>
  </si>
  <si>
    <t>VITAPAL</t>
  </si>
  <si>
    <t>VITB12</t>
  </si>
  <si>
    <t>VITB6-</t>
  </si>
  <si>
    <t>VITB6A</t>
  </si>
  <si>
    <t>VITB6C</t>
  </si>
  <si>
    <t>VITC</t>
  </si>
  <si>
    <t>VITC-</t>
  </si>
  <si>
    <t>VITD</t>
  </si>
  <si>
    <t>VITD-</t>
  </si>
  <si>
    <t>VITDA</t>
  </si>
  <si>
    <t>VITDEQ</t>
  </si>
  <si>
    <t>VITE</t>
  </si>
  <si>
    <t>Min Player Age</t>
  </si>
  <si>
    <t>Max Player Age</t>
  </si>
  <si>
    <t>Min Number Of Players</t>
  </si>
  <si>
    <t>Max Number Of Players</t>
  </si>
  <si>
    <t>Last Return Date</t>
  </si>
  <si>
    <t>Return Condition Code</t>
  </si>
  <si>
    <t>Are Batteries Required</t>
  </si>
  <si>
    <t>Are Batteries Included</t>
  </si>
  <si>
    <t>Battery Type</t>
  </si>
  <si>
    <t>MSDS and ORM-D without limited or reportable quantity</t>
  </si>
  <si>
    <t>MSDS_AND_REQUIRES_SPECIAL_SHIPPING_PAPERS</t>
  </si>
  <si>
    <t>MSDS and requires special shipping papers</t>
  </si>
  <si>
    <t>NO_MSDS_AND_NOT_REGULATED_BY_DOT_(CFR49)</t>
  </si>
  <si>
    <t>No MSDS and not regulated by DOT (CFR49)</t>
  </si>
  <si>
    <t>Import Classification Type</t>
  </si>
  <si>
    <t>Seasonal End Date 1</t>
  </si>
  <si>
    <t>Seasonal Start Date 1</t>
  </si>
  <si>
    <t>Season Calendar Year 1 1</t>
  </si>
  <si>
    <t>Season Calendar Year 1 2</t>
  </si>
  <si>
    <t>Season Calendar Year 1 3</t>
  </si>
  <si>
    <t>Season Name 1 1</t>
  </si>
  <si>
    <t>Season Name Language 1 1</t>
  </si>
  <si>
    <t>Season Name 1 2</t>
  </si>
  <si>
    <t>Season Name Language 1 2</t>
  </si>
  <si>
    <t>Season Name 1 3</t>
  </si>
  <si>
    <t>Season Name Language 1 3</t>
  </si>
  <si>
    <t>Season Parameter 1 3</t>
  </si>
  <si>
    <t>Season Parameter 1 1</t>
  </si>
  <si>
    <t>Season Parameter 1 2</t>
  </si>
  <si>
    <t>Is Trade Item Seasonal 1</t>
  </si>
  <si>
    <t>Season Parameter</t>
  </si>
  <si>
    <t>ALL_YEAR</t>
  </si>
  <si>
    <t>AUTUMN</t>
  </si>
  <si>
    <t>AUTUMN_WINTER</t>
  </si>
  <si>
    <t>SPRING</t>
  </si>
  <si>
    <t>SPRING_SUMMER</t>
  </si>
  <si>
    <t>SUMMER</t>
  </si>
  <si>
    <t>WINTER</t>
  </si>
  <si>
    <t>Seasonal End Date 2</t>
  </si>
  <si>
    <t>Seasonal Start Date 2</t>
  </si>
  <si>
    <t>Season Calendar Year 2 1</t>
  </si>
  <si>
    <t>Season Calendar Year 2 2</t>
  </si>
  <si>
    <t>Season Calendar Year 2 3</t>
  </si>
  <si>
    <t>Season Name 2 1</t>
  </si>
  <si>
    <t>Season Name Language 2 1</t>
  </si>
  <si>
    <t>Season Name 2 2</t>
  </si>
  <si>
    <t>Season Name Language 2 2</t>
  </si>
  <si>
    <t>Season Name 2 3</t>
  </si>
  <si>
    <t>Season Name Language 2 3</t>
  </si>
  <si>
    <t>Season Parameter 2 1</t>
  </si>
  <si>
    <t>Season Parameter 2 2</t>
  </si>
  <si>
    <t>Season Parameter 2 3</t>
  </si>
  <si>
    <t>Is Trade Item Seasonal 2</t>
  </si>
  <si>
    <t>Seasonal End Date 3</t>
  </si>
  <si>
    <t>Seasonal Start Date 3</t>
  </si>
  <si>
    <t>Season Calendar Year 3 1</t>
  </si>
  <si>
    <t>Season Calendar Year 3 2</t>
  </si>
  <si>
    <t>Season Calendar Year 3 3</t>
  </si>
  <si>
    <t>Season Name 3 1</t>
  </si>
  <si>
    <t>Season Name Language 3 1</t>
  </si>
  <si>
    <t>Season Name 3 2</t>
  </si>
  <si>
    <t>Season Name Language 3 2</t>
  </si>
  <si>
    <t>Season Name 3 3</t>
  </si>
  <si>
    <t>Season Name Language 3 3</t>
  </si>
  <si>
    <t>Season Parameter 3 1</t>
  </si>
  <si>
    <t>Season Parameter 3 2</t>
  </si>
  <si>
    <t>Season Parameter 3 3</t>
  </si>
  <si>
    <t>Is Trade Item Seasonal 3</t>
  </si>
  <si>
    <t>Seasonal End Date 4</t>
  </si>
  <si>
    <t>Seasonal Start Date 4</t>
  </si>
  <si>
    <t>Season Calendar Year 4 1</t>
  </si>
  <si>
    <t>Season Calendar Year 4 2</t>
  </si>
  <si>
    <t>Season Calendar Year 4 3</t>
  </si>
  <si>
    <t>Season Name 4 1</t>
  </si>
  <si>
    <t>Season Name Language 4 1</t>
  </si>
  <si>
    <t>Season Name 4 2</t>
  </si>
  <si>
    <t>Season Name Language 4 2</t>
  </si>
  <si>
    <t>Season Name 4 3</t>
  </si>
  <si>
    <t>Season Name Language 4 3</t>
  </si>
  <si>
    <t>Season Parameter 4 1</t>
  </si>
  <si>
    <t>Season Parameter 4 2</t>
  </si>
  <si>
    <t>Season Parameter 4 3</t>
  </si>
  <si>
    <t>Is Trade Item Seasonal 4</t>
  </si>
  <si>
    <t>LITHIUM_MANGANESE</t>
  </si>
  <si>
    <t>NIMN</t>
  </si>
  <si>
    <t>SILVER_ZINC_OXIDE</t>
  </si>
  <si>
    <t>Variable Weight Range Maximum</t>
  </si>
  <si>
    <t>Variable Weight Range Minimum</t>
  </si>
  <si>
    <t>Safety Data Sheet</t>
  </si>
  <si>
    <t>MNO</t>
  </si>
  <si>
    <t>G24</t>
  </si>
  <si>
    <t>Tablespoon</t>
  </si>
  <si>
    <t>G25</t>
  </si>
  <si>
    <t>Teaspoon</t>
  </si>
  <si>
    <t>2Q</t>
  </si>
  <si>
    <t>A24</t>
  </si>
  <si>
    <t>Candela per Square Meter</t>
  </si>
  <si>
    <t>B60</t>
  </si>
  <si>
    <t>AIU</t>
  </si>
  <si>
    <t>AXU</t>
  </si>
  <si>
    <t>D43</t>
  </si>
  <si>
    <t>Atomic Mass Units (AMU)</t>
  </si>
  <si>
    <t>ELU</t>
  </si>
  <si>
    <t>FH</t>
  </si>
  <si>
    <t>Micromole</t>
  </si>
  <si>
    <t>HEP</t>
  </si>
  <si>
    <t>KIU</t>
  </si>
  <si>
    <t>LUX</t>
  </si>
  <si>
    <t>Lux</t>
  </si>
  <si>
    <t>MIU</t>
  </si>
  <si>
    <t>PFU</t>
  </si>
  <si>
    <t>Plaque Forming unit(s)</t>
  </si>
  <si>
    <t>SQE</t>
  </si>
  <si>
    <t>CLONED_FOODS</t>
  </si>
  <si>
    <t>Cloned Foods</t>
  </si>
  <si>
    <t>FREE_RANGE</t>
  </si>
  <si>
    <t>Free Range</t>
  </si>
  <si>
    <t>SUSTAINABLE</t>
  </si>
  <si>
    <t>Sustainable</t>
  </si>
  <si>
    <t>HUMANELY_RAISED</t>
  </si>
  <si>
    <t>Humanely Raised</t>
  </si>
  <si>
    <t>WILD</t>
  </si>
  <si>
    <t>Wild</t>
  </si>
  <si>
    <t>SHADE_GROWN</t>
  </si>
  <si>
    <t>Shade Grown</t>
  </si>
  <si>
    <t>CAGE_FREE</t>
  </si>
  <si>
    <t>Cage Free</t>
  </si>
  <si>
    <t>FARM_RAISED</t>
  </si>
  <si>
    <t>Farm Raised</t>
  </si>
  <si>
    <t>GRASS_FED</t>
  </si>
  <si>
    <t>Grass Fed</t>
  </si>
  <si>
    <t>NCS</t>
  </si>
  <si>
    <t>NINTENDO_3DS</t>
  </si>
  <si>
    <t>Nintendo 3DS</t>
  </si>
  <si>
    <t>MAC_GAMES</t>
  </si>
  <si>
    <t>Mac Games</t>
  </si>
  <si>
    <t>NINTENDO_WII_U</t>
  </si>
  <si>
    <t>Nintendo Wii U</t>
  </si>
  <si>
    <t>PLAYSTATION_VITA</t>
  </si>
  <si>
    <t>Playstation Vita</t>
  </si>
  <si>
    <t>TO_BE_PORTIONED</t>
  </si>
  <si>
    <t>To Be Portioned</t>
  </si>
  <si>
    <t>Quality Assurance International www.qai-inc.com</t>
  </si>
  <si>
    <t>Südtirol Bioland</t>
  </si>
  <si>
    <t>TRL</t>
  </si>
  <si>
    <t>TRY</t>
  </si>
  <si>
    <t>Turkey, New Lira</t>
  </si>
  <si>
    <t>TTD</t>
  </si>
  <si>
    <t>TWD</t>
  </si>
  <si>
    <t>TZS</t>
  </si>
  <si>
    <t>UAH</t>
  </si>
  <si>
    <t>Ukraine, Hryvnia</t>
  </si>
  <si>
    <t>UGX</t>
  </si>
  <si>
    <t>USD</t>
  </si>
  <si>
    <t>USN</t>
  </si>
  <si>
    <t>United States, Next Day</t>
  </si>
  <si>
    <t>USS</t>
  </si>
  <si>
    <t>United States, Same Day</t>
  </si>
  <si>
    <t>GLYLIP</t>
  </si>
  <si>
    <t>GLYN</t>
  </si>
  <si>
    <t>GLYP</t>
  </si>
  <si>
    <t>GLYRL</t>
  </si>
  <si>
    <t>GNSTEIN</t>
  </si>
  <si>
    <t>GNSTIN</t>
  </si>
  <si>
    <t>GNSTINA</t>
  </si>
  <si>
    <t>GNSTINM</t>
  </si>
  <si>
    <t>GPCHOLN</t>
  </si>
  <si>
    <t>GULDKAC</t>
  </si>
  <si>
    <t>GUMS</t>
  </si>
  <si>
    <t>HAEM</t>
  </si>
  <si>
    <t>HEMCEL</t>
  </si>
  <si>
    <t>HESPD</t>
  </si>
  <si>
    <t>HESPT</t>
  </si>
  <si>
    <t>HEXSN</t>
  </si>
  <si>
    <t>HG1+</t>
  </si>
  <si>
    <t>HG2+</t>
  </si>
  <si>
    <t>HGME</t>
  </si>
  <si>
    <t>HIS</t>
  </si>
  <si>
    <t>HISN</t>
  </si>
  <si>
    <t>HISP</t>
  </si>
  <si>
    <t>HISTN</t>
  </si>
  <si>
    <t>HYL</t>
  </si>
  <si>
    <t>HYP</t>
  </si>
  <si>
    <t>HYPN</t>
  </si>
  <si>
    <t>HYPP</t>
  </si>
  <si>
    <t>Lottery pack book number</t>
  </si>
  <si>
    <t>Buyer Assigned</t>
  </si>
  <si>
    <t>6</t>
  </si>
  <si>
    <t>Assigned by Buyer</t>
  </si>
  <si>
    <t>7</t>
  </si>
  <si>
    <t>Skid</t>
  </si>
  <si>
    <t>Set</t>
  </si>
  <si>
    <t>Sleeve</t>
  </si>
  <si>
    <t>Tub</t>
  </si>
  <si>
    <t>Tin</t>
  </si>
  <si>
    <t>RON</t>
  </si>
  <si>
    <t>RUR</t>
  </si>
  <si>
    <t>Days</t>
  </si>
  <si>
    <t>DG</t>
  </si>
  <si>
    <t>Decigram</t>
  </si>
  <si>
    <t>DS</t>
  </si>
  <si>
    <t>Display</t>
  </si>
  <si>
    <t>Dozen</t>
  </si>
  <si>
    <t>EA</t>
  </si>
  <si>
    <t>Each</t>
  </si>
  <si>
    <t>EV</t>
  </si>
  <si>
    <t>Envelope</t>
  </si>
  <si>
    <t>FA</t>
  </si>
  <si>
    <t>Sizing Factor</t>
  </si>
  <si>
    <t>FT</t>
  </si>
  <si>
    <t>Gram</t>
  </si>
  <si>
    <t>HC</t>
  </si>
  <si>
    <t>HD</t>
  </si>
  <si>
    <t>Inches</t>
  </si>
  <si>
    <t>JR</t>
  </si>
  <si>
    <t>Jar</t>
  </si>
  <si>
    <t>Kilogram</t>
  </si>
  <si>
    <t>KT</t>
  </si>
  <si>
    <t>Kit</t>
  </si>
  <si>
    <t>Pound</t>
  </si>
  <si>
    <t>Rubber</t>
  </si>
  <si>
    <t>Stainless Steel</t>
  </si>
  <si>
    <t>Wood</t>
  </si>
  <si>
    <t>Yard</t>
  </si>
  <si>
    <t>Handling Instruction Code</t>
  </si>
  <si>
    <t>CRU</t>
  </si>
  <si>
    <t>Crushable (EAN Code)</t>
  </si>
  <si>
    <t>DAE</t>
  </si>
  <si>
    <t>Dangerous Goods Article</t>
  </si>
  <si>
    <t>DCE</t>
  </si>
  <si>
    <t>Delivery via distribution centre (EAN Code)</t>
  </si>
  <si>
    <t>DES</t>
  </si>
  <si>
    <t>Destroy according to instructions (EAN Code)</t>
  </si>
  <si>
    <t>DNF</t>
  </si>
  <si>
    <t>Do Not Freeze</t>
  </si>
  <si>
    <t>EAT</t>
  </si>
  <si>
    <t>Foodstuffs</t>
  </si>
  <si>
    <t>EL</t>
  </si>
  <si>
    <t>Environmental Control Limits</t>
  </si>
  <si>
    <t>FL</t>
  </si>
  <si>
    <t>Flammable</t>
  </si>
  <si>
    <t>FTD</t>
  </si>
  <si>
    <t>Frost danger (EAN Code)</t>
  </si>
  <si>
    <t>Attribute Value Pair Value 60</t>
  </si>
  <si>
    <t>Attribute Value Pair Name 61</t>
  </si>
  <si>
    <t>Attribute Value Pair Value 61</t>
  </si>
  <si>
    <t>Attribute Value Pair Name 62</t>
  </si>
  <si>
    <t>Attribute Value Pair Value 62</t>
  </si>
  <si>
    <t>Attribute Value Pair Name 63</t>
  </si>
  <si>
    <t>Attribute Value Pair Value 63</t>
  </si>
  <si>
    <t>Attribute Value Pair Name 64</t>
  </si>
  <si>
    <t>Attribute Value Pair Value 64</t>
  </si>
  <si>
    <t>Attribute Value Pair Name 65</t>
  </si>
  <si>
    <t>Attribute Value Pair Value 65</t>
  </si>
  <si>
    <t>Attribute Value Pair Name 66</t>
  </si>
  <si>
    <t>Attribute Value Pair Name 71</t>
  </si>
  <si>
    <t>Attribute Value Pair Value 71</t>
  </si>
  <si>
    <t>Attribute Value Pair Name 72</t>
  </si>
  <si>
    <t>Attribute Value Pair Value 72</t>
  </si>
  <si>
    <t>XPD</t>
  </si>
  <si>
    <t>Palladium Ounces</t>
  </si>
  <si>
    <t>XPF</t>
  </si>
  <si>
    <t>XPT</t>
  </si>
  <si>
    <t>Platinum, Ounces</t>
  </si>
  <si>
    <t>YER</t>
  </si>
  <si>
    <t>YUN</t>
  </si>
  <si>
    <t>Yugoslavia, New Dinar</t>
  </si>
  <si>
    <t>ZAR</t>
  </si>
  <si>
    <t>FRF</t>
  </si>
  <si>
    <t>France, Franc</t>
  </si>
  <si>
    <t>GBP</t>
  </si>
  <si>
    <t>GEL</t>
  </si>
  <si>
    <t>Georgia, Lari</t>
  </si>
  <si>
    <t>GHC</t>
  </si>
  <si>
    <t>GIP</t>
  </si>
  <si>
    <t>GMD</t>
  </si>
  <si>
    <t>Gambia, Dalasi</t>
  </si>
  <si>
    <t>GNF</t>
  </si>
  <si>
    <t>GRD</t>
  </si>
  <si>
    <t>Greece, Drachma</t>
  </si>
  <si>
    <t>GTQ</t>
  </si>
  <si>
    <t>GWP</t>
  </si>
  <si>
    <t>Foot</t>
  </si>
  <si>
    <t>First Order Date</t>
  </si>
  <si>
    <t>Last Order Date</t>
  </si>
  <si>
    <t>First Ship Date</t>
  </si>
  <si>
    <t>Last Ship Date</t>
  </si>
  <si>
    <t>GIFT_WITH_PURCHASE</t>
  </si>
  <si>
    <t>PURCHASE_WITH_PURCHASE</t>
  </si>
  <si>
    <t>Collateral Item</t>
  </si>
  <si>
    <t>Dynamic Assortment</t>
  </si>
  <si>
    <t>Pricing On Product</t>
  </si>
  <si>
    <t>Trade Channel</t>
  </si>
  <si>
    <t>Attribute Value Pair Name 59</t>
  </si>
  <si>
    <t>Attribute Value Pair Value 59</t>
  </si>
  <si>
    <t>Attribute Value Pair Name 60</t>
  </si>
  <si>
    <t>16</t>
  </si>
  <si>
    <t>17</t>
  </si>
  <si>
    <t>19</t>
  </si>
  <si>
    <t>Gigabyte</t>
  </si>
  <si>
    <t>Kilobyte</t>
  </si>
  <si>
    <t>Kilolitre</t>
  </si>
  <si>
    <t>Megabyte</t>
  </si>
  <si>
    <t>Mile (statute mile)</t>
  </si>
  <si>
    <t>Prepared</t>
  </si>
  <si>
    <t>Unprepared</t>
  </si>
  <si>
    <t>Approximately</t>
  </si>
  <si>
    <t>Exact</t>
  </si>
  <si>
    <t>Less than</t>
  </si>
  <si>
    <t>Marketing Message 1</t>
  </si>
  <si>
    <t>Marketing Message Language 1</t>
  </si>
  <si>
    <t>Marketing Message 2</t>
  </si>
  <si>
    <t>Marketing Message Language 2</t>
  </si>
  <si>
    <t>Marketing Message 3</t>
  </si>
  <si>
    <t>Marketing Message Language 3</t>
  </si>
  <si>
    <t>Marketing Message 4</t>
  </si>
  <si>
    <t>Marketing Message Language 4</t>
  </si>
  <si>
    <t>Marketing Message 5</t>
  </si>
  <si>
    <t>Marketing Message Language 5</t>
  </si>
  <si>
    <t>VERY_LOW_GLUTEN</t>
  </si>
  <si>
    <t>Very Low Gluten</t>
  </si>
  <si>
    <t>Compulsory Additives Label Information 1</t>
  </si>
  <si>
    <t>Compulsory Additives Label Information 1 Language</t>
  </si>
  <si>
    <t>Compulsory Additives Label Information 2</t>
  </si>
  <si>
    <t>Compulsory Additives Label Information 2 Language</t>
  </si>
  <si>
    <t>Compulsory Additives Label Information 3</t>
  </si>
  <si>
    <t>Compulsory Additives Label Information 3 Language</t>
  </si>
  <si>
    <t>Compulsory Additives Label Information 4</t>
  </si>
  <si>
    <t>Compulsory Additives Label Information 4 Language</t>
  </si>
  <si>
    <t>Compulsory Additives Label Information 5</t>
  </si>
  <si>
    <t>Compulsory Additives Label Information 5 Language</t>
  </si>
  <si>
    <t>VEF</t>
  </si>
  <si>
    <t>Portugal, Escudo</t>
  </si>
  <si>
    <t>MGA</t>
  </si>
  <si>
    <t>MGF</t>
  </si>
  <si>
    <t>Madagascar, Malagasy Franc</t>
  </si>
  <si>
    <t>Attribute Value Pair Value 66</t>
  </si>
  <si>
    <t>Attribute Value Pair Name 67</t>
  </si>
  <si>
    <t>Attribute Value Pair Value 67</t>
  </si>
  <si>
    <t>Attribute Value Pair Name 68</t>
  </si>
  <si>
    <t>Attribute Value Pair Value 68</t>
  </si>
  <si>
    <t>Attribute Value Pair Name 69</t>
  </si>
  <si>
    <t>Attribute Value Pair Value 69</t>
  </si>
  <si>
    <t>LT</t>
  </si>
  <si>
    <t>LITHUANIA</t>
  </si>
  <si>
    <t>LU</t>
  </si>
  <si>
    <t>LUXEMBOURG</t>
  </si>
  <si>
    <t>MO</t>
  </si>
  <si>
    <t>MG</t>
  </si>
  <si>
    <t>MADAGASCAR</t>
  </si>
  <si>
    <t>MW</t>
  </si>
  <si>
    <t>MALAWI</t>
  </si>
  <si>
    <t>MY</t>
  </si>
  <si>
    <t>MALAYSIA</t>
  </si>
  <si>
    <t>MV</t>
  </si>
  <si>
    <t>MALDIVES</t>
  </si>
  <si>
    <t>ML</t>
  </si>
  <si>
    <t>MALI</t>
  </si>
  <si>
    <t>MT</t>
  </si>
  <si>
    <t>MALTA</t>
  </si>
  <si>
    <t>MQ</t>
  </si>
  <si>
    <t>MARTINIQUE</t>
  </si>
  <si>
    <t>MR</t>
  </si>
  <si>
    <t>MAURITANIA</t>
  </si>
  <si>
    <t>MU</t>
  </si>
  <si>
    <t>MAURITIUS</t>
  </si>
  <si>
    <t>MX</t>
  </si>
  <si>
    <t>MEXICO</t>
  </si>
  <si>
    <t>MC</t>
  </si>
  <si>
    <t>MONACO</t>
  </si>
  <si>
    <t>MN</t>
  </si>
  <si>
    <t>MONGOLIA</t>
  </si>
  <si>
    <t>MD</t>
  </si>
  <si>
    <t>MOLDOVA, REPUBLIC OF</t>
  </si>
  <si>
    <t>MS</t>
  </si>
  <si>
    <t>MONTSERRAT</t>
  </si>
  <si>
    <t>MA</t>
  </si>
  <si>
    <t>MOROCCO</t>
  </si>
  <si>
    <t>MZ</t>
  </si>
  <si>
    <t>MOZAMBIQUE</t>
  </si>
  <si>
    <t>OM</t>
  </si>
  <si>
    <t>OMAN</t>
  </si>
  <si>
    <t>NA</t>
  </si>
  <si>
    <t>NAMIBIA</t>
  </si>
  <si>
    <t>NR</t>
  </si>
  <si>
    <t>NAURU</t>
  </si>
  <si>
    <t>NP</t>
  </si>
  <si>
    <t>NEPAL</t>
  </si>
  <si>
    <t>NL</t>
  </si>
  <si>
    <t>NETHERLANDS</t>
  </si>
  <si>
    <t>AN</t>
  </si>
  <si>
    <t>NETHERLANDS ANTILLES</t>
  </si>
  <si>
    <t>Fibre</t>
  </si>
  <si>
    <t>Glass</t>
  </si>
  <si>
    <t>Attribute Value Pair Value 13</t>
  </si>
  <si>
    <t>Attribute Value Pair Name 14</t>
  </si>
  <si>
    <t>Attribute Value Pair Value 14</t>
  </si>
  <si>
    <t>Coloured Glass</t>
  </si>
  <si>
    <t>Composite</t>
  </si>
  <si>
    <t>Corrugated</t>
  </si>
  <si>
    <t>Laminated Carton</t>
  </si>
  <si>
    <t>Low-density polyethylene (LDPE)</t>
  </si>
  <si>
    <t>Thermoplastics</t>
  </si>
  <si>
    <t>Vinyl</t>
  </si>
  <si>
    <t>KEL</t>
  </si>
  <si>
    <t>Kelvin</t>
  </si>
  <si>
    <t>HGM</t>
  </si>
  <si>
    <t>Hectogram</t>
  </si>
  <si>
    <t>PTD</t>
  </si>
  <si>
    <t>E27</t>
  </si>
  <si>
    <t>os</t>
  </si>
  <si>
    <t>Ossetian; Ossetic</t>
  </si>
  <si>
    <t>pa</t>
  </si>
  <si>
    <t>pi</t>
  </si>
  <si>
    <t>Pali</t>
  </si>
  <si>
    <t>pl</t>
  </si>
  <si>
    <t>Polish</t>
  </si>
  <si>
    <t>MADE_FROM_AN_AGRICULTURAL_BYPRODUCT</t>
  </si>
  <si>
    <t>Attribute Value Pair Value 40</t>
  </si>
  <si>
    <t>Attribute Value Pair Name 41</t>
  </si>
  <si>
    <t>Attribute Value Pair Value 41</t>
  </si>
  <si>
    <t>Attribute Value Pair Name 42</t>
  </si>
  <si>
    <t>Attribute Value Pair Value 42</t>
  </si>
  <si>
    <t>Attribute Value Pair Name 43</t>
  </si>
  <si>
    <t>Attribute Value Pair Value 43</t>
  </si>
  <si>
    <t>Attribute Value Pair Name 44</t>
  </si>
  <si>
    <t>Attribute Value Pair Value 44</t>
  </si>
  <si>
    <t>Attribute Value Pair Name 45</t>
  </si>
  <si>
    <t>Attribute Value Pair Value 45</t>
  </si>
  <si>
    <t>Attribute Value Pair Name 46</t>
  </si>
  <si>
    <t>Attribute Value Pair Value 46</t>
  </si>
  <si>
    <t>Attribute Value Pair Name 47</t>
  </si>
  <si>
    <t>Attribute Value Pair Value 47</t>
  </si>
  <si>
    <t>Attribute Value Pair Name 48</t>
  </si>
  <si>
    <t>Attribute Value Pair Value 48</t>
  </si>
  <si>
    <t>Attribute Value Pair Name 49</t>
  </si>
  <si>
    <t>CND</t>
  </si>
  <si>
    <t>Core</t>
  </si>
  <si>
    <t>DC</t>
  </si>
  <si>
    <t>FD</t>
  </si>
  <si>
    <t>Feature Benefit 1</t>
  </si>
  <si>
    <t>Feature Benefit Language 1</t>
  </si>
  <si>
    <t>Feature Benefit Language 2</t>
  </si>
  <si>
    <t>Feature Benefit Language 5</t>
  </si>
  <si>
    <t>Feature Benefit 5</t>
  </si>
  <si>
    <t>Feature Benefit Language 4</t>
  </si>
  <si>
    <t>Feature Benefit 4</t>
  </si>
  <si>
    <t>Feature Benefit Language 3</t>
  </si>
  <si>
    <t>Feature Benefit 3</t>
  </si>
  <si>
    <t>Feature Benefit 2</t>
  </si>
  <si>
    <t>F22D1TN9F</t>
  </si>
  <si>
    <t>F22D2</t>
  </si>
  <si>
    <t>F22D2F</t>
  </si>
  <si>
    <t>F22D3</t>
  </si>
  <si>
    <t>F22D3F</t>
  </si>
  <si>
    <t>F22D4</t>
  </si>
  <si>
    <t>F22D4F</t>
  </si>
  <si>
    <t>F22D4N3</t>
  </si>
  <si>
    <t>F22D4N3F</t>
  </si>
  <si>
    <t>F22D5</t>
  </si>
  <si>
    <t>F22D5F</t>
  </si>
  <si>
    <t>F22D5N3</t>
  </si>
  <si>
    <t>F22D5N3F</t>
  </si>
  <si>
    <t>F22D5N6</t>
  </si>
  <si>
    <t>F22D5N6F</t>
  </si>
  <si>
    <t>Battery Type 4</t>
  </si>
  <si>
    <t>Battery Type 3</t>
  </si>
  <si>
    <t>Battery Type 2</t>
  </si>
  <si>
    <t>20</t>
  </si>
  <si>
    <t>23</t>
  </si>
  <si>
    <t>BC</t>
  </si>
  <si>
    <t>Bottlerack, Bottlecrate</t>
  </si>
  <si>
    <t>GDP</t>
  </si>
  <si>
    <t>GDP-Pallet 110 x 107 XM</t>
  </si>
  <si>
    <t>NPW</t>
  </si>
  <si>
    <t>Non-Palletized Goods (CCG Code)</t>
  </si>
  <si>
    <t>PT4</t>
  </si>
  <si>
    <t>Pallet 120 x 120 cm</t>
  </si>
  <si>
    <t>PT6</t>
  </si>
  <si>
    <t>Triplet 100 x 120 cm</t>
  </si>
  <si>
    <t>PT7</t>
  </si>
  <si>
    <t>Brewery Pallet 100 x 120 cm</t>
  </si>
  <si>
    <t>TRE</t>
  </si>
  <si>
    <t>Trolley</t>
  </si>
  <si>
    <t>Pallet (EAN Code)</t>
  </si>
  <si>
    <t>X10</t>
  </si>
  <si>
    <t>Pallet 110 x 110 cm for container shipment</t>
  </si>
  <si>
    <t>X2</t>
  </si>
  <si>
    <t>Box Pallet (EAN Code)</t>
  </si>
  <si>
    <t>Y1</t>
  </si>
  <si>
    <t>1/4 CHEP Pallet</t>
  </si>
  <si>
    <t>Y2</t>
  </si>
  <si>
    <t>1/2 CHEP Pallet</t>
  </si>
  <si>
    <t>DTB</t>
  </si>
  <si>
    <t>Double-length Tote Bin</t>
  </si>
  <si>
    <t>Edge Protection</t>
  </si>
  <si>
    <t>LID</t>
  </si>
  <si>
    <t>Loose</t>
  </si>
  <si>
    <t>LUG</t>
  </si>
  <si>
    <t>Lug</t>
  </si>
  <si>
    <t>Multipack</t>
  </si>
  <si>
    <t>Global Location Number (GLN):</t>
  </si>
  <si>
    <t>Required</t>
  </si>
  <si>
    <t>Conditional</t>
  </si>
  <si>
    <t>Optional</t>
  </si>
  <si>
    <t>3. Enter item data into the Global, Target Market and Data Recipient worksheets.</t>
  </si>
  <si>
    <t>Columns have been color coded so that you can easily determine where data is required, conditional, or optional. The color codes are explained below:</t>
  </si>
  <si>
    <t>4. Enter item data into the Link worksheet.</t>
  </si>
  <si>
    <t>5. Enter item data into the Publication worksheet.</t>
  </si>
  <si>
    <t>Tube</t>
  </si>
  <si>
    <t>Vial</t>
  </si>
  <si>
    <t>STD</t>
  </si>
  <si>
    <t>SVC</t>
  </si>
  <si>
    <t>Trade Item Operating Environment 1</t>
  </si>
  <si>
    <t>Trade Item Operating Environment 2</t>
  </si>
  <si>
    <t>Trade Item Operating Environment 3</t>
  </si>
  <si>
    <t>Trade Item Operating Environment 4</t>
  </si>
  <si>
    <t>Trade Item Operating Environment 5</t>
  </si>
  <si>
    <t>Shipping Quantity Minimum</t>
  </si>
  <si>
    <t>Supplier Specified Minimum Consumer Storage Days</t>
  </si>
  <si>
    <t>Additional Party Role Identification Type</t>
  </si>
  <si>
    <t>BUYER_ASSIGNED_IDENTIFIER_FOR_A_PARTY</t>
  </si>
  <si>
    <t>DEA_DRUG_ENFORCEMENT_AGENCY</t>
  </si>
  <si>
    <t>DUNS</t>
  </si>
  <si>
    <t>DUNS_PLUS_FOUR</t>
  </si>
  <si>
    <t>HIN_CANADIAN_HEALTHCARE_IDENTIFICATION_NUMBER</t>
  </si>
  <si>
    <t>SCAC</t>
  </si>
  <si>
    <t>SELLER_ASSIGNED_IDENTIFIER_FOR_A_PARTY</t>
  </si>
  <si>
    <t>SIRET</t>
  </si>
  <si>
    <t>TD_LINK_TRADE_DIMENSIONS</t>
  </si>
  <si>
    <t>UCC_COMMUNICATION_IDENTIFICATION</t>
  </si>
  <si>
    <t>UN_LOCATION_CODE</t>
  </si>
  <si>
    <t>UNKNOWN</t>
  </si>
  <si>
    <t>USDA_ESTABLISHMENT_NUMBER</t>
  </si>
  <si>
    <t>Buyer Assigned Identifier for  a Party</t>
  </si>
  <si>
    <t>USDA Establishment Number</t>
  </si>
  <si>
    <t>Unknown</t>
  </si>
  <si>
    <t>UN Location Code</t>
  </si>
  <si>
    <t>UCC Communication Identification</t>
  </si>
  <si>
    <t>TD Link Trade Dimensions</t>
  </si>
  <si>
    <t>Seller Assigned Identifier for a party</t>
  </si>
  <si>
    <t>HIN Canadian Healthcare Identification Number</t>
  </si>
  <si>
    <t>DUNS Plus Four</t>
  </si>
  <si>
    <t>DEA Drug Enforcement Agency</t>
  </si>
  <si>
    <t>Unstackable (EAN Code)</t>
  </si>
  <si>
    <t>X1</t>
  </si>
  <si>
    <t>Stacked (EAN Code)</t>
  </si>
  <si>
    <t>Hazardous Material Classification</t>
  </si>
  <si>
    <t>MSDS_AND_NOT_REGULATED_BY_DOT_(CFR49)</t>
  </si>
  <si>
    <t>MSDS and not regulated by DOT (CFR49)</t>
  </si>
  <si>
    <t>MSDS_AND_ORM-D_WITH_LIMITED_OR_REPORTABLE_QUANTITY</t>
  </si>
  <si>
    <t>MSDS and ORM-D with limited or reportable quantity</t>
  </si>
  <si>
    <t>MSDS_AND_ORM-D_WITHOUT_LIMITED_OR_REPORTABLE_QUANTITY</t>
  </si>
  <si>
    <t>LIMITED_REUSABLE</t>
  </si>
  <si>
    <t>Limited Reusable</t>
  </si>
  <si>
    <t>REUSABLE</t>
  </si>
  <si>
    <t>REUSABLE_SAME_PATIENT</t>
  </si>
  <si>
    <t>Reusable Same Patient</t>
  </si>
  <si>
    <t>SINGLE_USE</t>
  </si>
  <si>
    <t>Jug</t>
  </si>
  <si>
    <t>AAA</t>
  </si>
  <si>
    <t>Ampoule</t>
  </si>
  <si>
    <t>MB</t>
  </si>
  <si>
    <t>Is Assembly Required</t>
  </si>
  <si>
    <t>EXTREMELY_CLEAN</t>
  </si>
  <si>
    <t>Extremely Clean</t>
  </si>
  <si>
    <t>STERILE</t>
  </si>
  <si>
    <t>Sterile</t>
  </si>
  <si>
    <t>EKO</t>
  </si>
  <si>
    <t>EU_ECO_LABEL</t>
  </si>
  <si>
    <t>EU_ORGANIC_FARMING</t>
  </si>
  <si>
    <t>FALKEN</t>
  </si>
  <si>
    <t>Falken</t>
  </si>
  <si>
    <t>FOREST_STEWARDSHIP_COUNCIL_LABEL</t>
  </si>
  <si>
    <t>GMO_MARKED</t>
  </si>
  <si>
    <t>GREEN_DOT</t>
  </si>
  <si>
    <t>KRAV_MARK</t>
  </si>
  <si>
    <t>MARINE_STEWARDSHIP_COUNCIL_LABEL</t>
  </si>
  <si>
    <t>Marine Stewardship Council label</t>
  </si>
  <si>
    <t>RAINFOREST_ALLIANCE</t>
  </si>
  <si>
    <t>Rainforest Alliance</t>
  </si>
  <si>
    <t>SCHARRELVLEES</t>
  </si>
  <si>
    <t>SVANEN</t>
  </si>
  <si>
    <t>Svanen</t>
  </si>
  <si>
    <t>SWEDISH_SEAL_OF_QUALITY</t>
  </si>
  <si>
    <t>Swedish Seal of Quality</t>
  </si>
  <si>
    <t>SOIL_ASSOCIATION_ORGANIC_SYMBOL</t>
  </si>
  <si>
    <t>USDA</t>
  </si>
  <si>
    <t>Growing Method Code</t>
  </si>
  <si>
    <t>CONVENTIONAL</t>
  </si>
  <si>
    <t>FIELD_GROWN</t>
  </si>
  <si>
    <t>FLY_FREE</t>
  </si>
  <si>
    <t>GREENHOUSE</t>
  </si>
  <si>
    <t>HYDROPONIC</t>
  </si>
  <si>
    <t>INTEGRATED_PEST_MANAGEMENT</t>
  </si>
  <si>
    <t>Foods grown non-organically, either indoors or outdoors without any special processes.</t>
  </si>
  <si>
    <t>Plants Grown Outdoors</t>
  </si>
  <si>
    <t>Citrus Grown in an area certified to be free of all Caribbean Fruit Flies based on trappings</t>
  </si>
  <si>
    <t>Plants that are grown and cultivated in an indoor covered place.</t>
  </si>
  <si>
    <t>Plants grown using mineral nutrient solutions instead of soil.</t>
  </si>
  <si>
    <t>AFTER_COOKING</t>
  </si>
  <si>
    <t>AFTER_DILUTION</t>
  </si>
  <si>
    <t>DRAINED_WEIGHT</t>
  </si>
  <si>
    <t>After Cooking</t>
  </si>
  <si>
    <t>After Dilution</t>
  </si>
  <si>
    <t>JX</t>
  </si>
  <si>
    <t>JV</t>
  </si>
  <si>
    <t>JN</t>
  </si>
  <si>
    <t>JL</t>
  </si>
  <si>
    <t>FG</t>
  </si>
  <si>
    <t>Y4</t>
  </si>
  <si>
    <t>Caplet</t>
  </si>
  <si>
    <t>Endorsed as Hazardous Material</t>
  </si>
  <si>
    <t>HWC</t>
  </si>
  <si>
    <t>Handle with care (EAN Code)</t>
  </si>
  <si>
    <t>IC</t>
  </si>
  <si>
    <t>Ice</t>
  </si>
  <si>
    <t>LBL</t>
  </si>
  <si>
    <t>Apply a Uniform Code Council / International Article Numbering Association (UCC/EAN) Serial Shipping Container Label to the Shipping Containers</t>
  </si>
  <si>
    <t>MOV</t>
  </si>
  <si>
    <t>Move according to instructions (EAN Code)</t>
  </si>
  <si>
    <t>MRF</t>
  </si>
  <si>
    <t>Refrigerated</t>
  </si>
  <si>
    <t>NES</t>
  </si>
  <si>
    <t>Nestable (EAN Code)</t>
  </si>
  <si>
    <t>OPR</t>
  </si>
  <si>
    <t>Perishable</t>
  </si>
  <si>
    <t>OSB</t>
  </si>
  <si>
    <t>Stow Below Deck</t>
  </si>
  <si>
    <t>OTC</t>
  </si>
  <si>
    <t>Disk (Disc)</t>
  </si>
  <si>
    <t>Exposure</t>
  </si>
  <si>
    <t>Gallon (US)</t>
  </si>
  <si>
    <t>Gross Gallons</t>
  </si>
  <si>
    <t>International Unit</t>
  </si>
  <si>
    <t>Ovules</t>
  </si>
  <si>
    <t>Pad</t>
  </si>
  <si>
    <t>Pan</t>
  </si>
  <si>
    <t>Refill</t>
  </si>
  <si>
    <t>Suppository</t>
  </si>
  <si>
    <t>Syringe</t>
  </si>
  <si>
    <t>Tablet</t>
  </si>
  <si>
    <t>Maximum Number Of Smallest Units Per Package</t>
  </si>
  <si>
    <t>Number Of Smallest Units Per Package</t>
  </si>
  <si>
    <t>100% Organic</t>
  </si>
  <si>
    <t>Organic (at least 95% by weight)</t>
  </si>
  <si>
    <t>Made with organic ingredients (at least 70% by weight)</t>
  </si>
  <si>
    <t>Some organic ingredients (less than 70% by weight)</t>
  </si>
  <si>
    <t>Not Organic</t>
  </si>
  <si>
    <t>In conversion</t>
  </si>
  <si>
    <t>Bio Dynamic (a cousin to the organic system)</t>
  </si>
  <si>
    <t>Disqualified (GTINs that violate organic principles)</t>
  </si>
  <si>
    <t>Maximum Reusable Days</t>
  </si>
  <si>
    <t>Maximum Reusable Cycles</t>
  </si>
  <si>
    <t>Manufacturer Declared Reusability Type</t>
  </si>
  <si>
    <t>Is Trade Item Implantable</t>
  </si>
  <si>
    <t>Is Trade Item Considered Generic</t>
  </si>
  <si>
    <t>Does Trade Item Contain Latex</t>
  </si>
  <si>
    <t>Does Trade Item Contain Human Blood Derivative</t>
  </si>
  <si>
    <t>Reuse Instructions</t>
  </si>
  <si>
    <t>Temperature Control</t>
  </si>
  <si>
    <t>PFH</t>
  </si>
  <si>
    <t>Protect From Heat</t>
  </si>
  <si>
    <t>Poisonous Gas</t>
  </si>
  <si>
    <t>PHR</t>
  </si>
  <si>
    <t>Per Hour Rate Applies</t>
  </si>
  <si>
    <t>PSC</t>
  </si>
  <si>
    <t>Pest controlling (EAN Code)</t>
  </si>
  <si>
    <t>RCY</t>
  </si>
  <si>
    <t>Recyclable packaging (EAN Code)</t>
  </si>
  <si>
    <t>RFS</t>
  </si>
  <si>
    <t>Flammable solid</t>
  </si>
  <si>
    <t>Store in dry environment (EAN Code)</t>
  </si>
  <si>
    <t>SNM</t>
  </si>
  <si>
    <t>Transmit a Ship Notice/Manifest Transaction Set</t>
  </si>
  <si>
    <t>STK</t>
  </si>
  <si>
    <t>Stackable (EAN Code)</t>
  </si>
  <si>
    <t>STR</t>
  </si>
  <si>
    <t>Stacking restricted (EAN Code)</t>
  </si>
  <si>
    <t>SW</t>
  </si>
  <si>
    <t>Stretch Wrap</t>
  </si>
  <si>
    <t>Unitized</t>
  </si>
  <si>
    <t>UPR</t>
  </si>
  <si>
    <t>Upright/standing (EAN Code)</t>
  </si>
  <si>
    <t>UST</t>
  </si>
  <si>
    <t>DAIDZNM</t>
  </si>
  <si>
    <t>DDZEIN</t>
  </si>
  <si>
    <t>DELPH</t>
  </si>
  <si>
    <t>DEN</t>
  </si>
  <si>
    <t>DEXTN</t>
  </si>
  <si>
    <t>DEXTNM</t>
  </si>
  <si>
    <t>Variable Weight Allowable Deviation Percentage</t>
  </si>
  <si>
    <t>Battery Technology Type</t>
  </si>
  <si>
    <t>ALKALINE</t>
  </si>
  <si>
    <t>CARBON_ZINC</t>
  </si>
  <si>
    <t>LITHIUM_ION_POLYMER</t>
  </si>
  <si>
    <t>METAL_LITHIUM</t>
  </si>
  <si>
    <t>NICKEL_CADMIUM</t>
  </si>
  <si>
    <t>NICKEL_METAL_HYDRIDE</t>
  </si>
  <si>
    <t xml:space="preserve">SILVER_OXIDE </t>
  </si>
  <si>
    <t>FREE_FROM_GLUTEN</t>
  </si>
  <si>
    <t>Trade Item Condition Type</t>
  </si>
  <si>
    <t>TO_BE_CUT_FOR_SALE</t>
  </si>
  <si>
    <t>CUT_FOR_SALE</t>
  </si>
  <si>
    <t>TRANSPORT_LOAD</t>
  </si>
  <si>
    <t>Temperature Condition Type Code</t>
  </si>
  <si>
    <t>DEEP_FROZEN</t>
  </si>
  <si>
    <t>THAWED</t>
  </si>
  <si>
    <t>FRESH</t>
  </si>
  <si>
    <t>FROZEN</t>
  </si>
  <si>
    <t xml:space="preserve">FLAMMABLE_AEROSOL  </t>
  </si>
  <si>
    <t xml:space="preserve">NONFLAMMABLE_AEROSOL </t>
  </si>
  <si>
    <t xml:space="preserve">NOT_APPLICABLE </t>
  </si>
  <si>
    <t>GROWER</t>
  </si>
  <si>
    <t>BREEDER</t>
  </si>
  <si>
    <t>FATTENER</t>
  </si>
  <si>
    <t>CUTTER</t>
  </si>
  <si>
    <t>MINCER</t>
  </si>
  <si>
    <t>SLAUGHTERER</t>
  </si>
  <si>
    <t>COELIAC</t>
  </si>
  <si>
    <t>Free from Gluten</t>
  </si>
  <si>
    <t>Coeliac</t>
  </si>
  <si>
    <t>EP</t>
  </si>
  <si>
    <t>GK</t>
  </si>
  <si>
    <t>GO</t>
  </si>
  <si>
    <t>HX</t>
  </si>
  <si>
    <t>HY</t>
  </si>
  <si>
    <t>ID131</t>
  </si>
  <si>
    <t>ILE</t>
  </si>
  <si>
    <t>ILEN</t>
  </si>
  <si>
    <t>ILEP</t>
  </si>
  <si>
    <t>INOTL</t>
  </si>
  <si>
    <t>INULN</t>
  </si>
  <si>
    <t>ISOCAC</t>
  </si>
  <si>
    <t>ISOFLVND</t>
  </si>
  <si>
    <t>ISOMALT</t>
  </si>
  <si>
    <t>KAEMF</t>
  </si>
  <si>
    <t>LACAC</t>
  </si>
  <si>
    <t>LACACD</t>
  </si>
  <si>
    <t>LACACL</t>
  </si>
  <si>
    <t>LACS</t>
  </si>
  <si>
    <t>LACSM</t>
  </si>
  <si>
    <t>LACTL</t>
  </si>
  <si>
    <t>LEU</t>
  </si>
  <si>
    <t>LEUN</t>
  </si>
  <si>
    <t>LEUP</t>
  </si>
  <si>
    <t>LIGN</t>
  </si>
  <si>
    <t>LIGNANS</t>
  </si>
  <si>
    <t>LUTEOL</t>
  </si>
  <si>
    <t>LUTN</t>
  </si>
  <si>
    <t>LYCPN</t>
  </si>
  <si>
    <t>LYS</t>
  </si>
  <si>
    <t>LYSN</t>
  </si>
  <si>
    <t>LYSP</t>
  </si>
  <si>
    <t>MALAC</t>
  </si>
  <si>
    <t>MALS</t>
  </si>
  <si>
    <t>MALSM</t>
  </si>
  <si>
    <t>MALTDEX</t>
  </si>
  <si>
    <t>MALTDEXM</t>
  </si>
  <si>
    <t>MALTL</t>
  </si>
  <si>
    <t>MALTRS</t>
  </si>
  <si>
    <t>MALTRSM</t>
  </si>
  <si>
    <t>MALVIDIN</t>
  </si>
  <si>
    <t>MAN</t>
  </si>
  <si>
    <t>MANFB</t>
  </si>
  <si>
    <t>MANN</t>
  </si>
  <si>
    <t>MANNM</t>
  </si>
  <si>
    <t>MANTL</t>
  </si>
  <si>
    <t>MATAIRES</t>
  </si>
  <si>
    <t>MEA</t>
  </si>
  <si>
    <t>MET</t>
  </si>
  <si>
    <t>METH</t>
  </si>
  <si>
    <t>METN</t>
  </si>
  <si>
    <t>METP</t>
  </si>
  <si>
    <t>MGLY</t>
  </si>
  <si>
    <t>MK10</t>
  </si>
  <si>
    <t>MK11</t>
  </si>
  <si>
    <t>MK12</t>
  </si>
  <si>
    <t>MK13</t>
  </si>
  <si>
    <t>MK4</t>
  </si>
  <si>
    <t>MK5</t>
  </si>
  <si>
    <t>MK6</t>
  </si>
  <si>
    <t>MK7</t>
  </si>
  <si>
    <t>MK8</t>
  </si>
  <si>
    <t>MK9</t>
  </si>
  <si>
    <t>MN2+</t>
  </si>
  <si>
    <t>MN3+</t>
  </si>
  <si>
    <t>MNSAC</t>
  </si>
  <si>
    <t>MO4+</t>
  </si>
  <si>
    <t>MO6+</t>
  </si>
  <si>
    <t>MOLAC</t>
  </si>
  <si>
    <t>MUCIL</t>
  </si>
  <si>
    <t>MYRIC</t>
  </si>
  <si>
    <t>NACL</t>
  </si>
  <si>
    <t>NAM</t>
  </si>
  <si>
    <t>NARIN</t>
  </si>
  <si>
    <t>NARING</t>
  </si>
  <si>
    <t>NARIR</t>
  </si>
  <si>
    <t>NHAEM</t>
  </si>
  <si>
    <t>NI2+</t>
  </si>
  <si>
    <t>NI3+</t>
  </si>
  <si>
    <t>NIA</t>
  </si>
  <si>
    <t>NIAAVL</t>
  </si>
  <si>
    <t>NIAEQ</t>
  </si>
  <si>
    <t>NIATRP</t>
  </si>
  <si>
    <t>NITRA</t>
  </si>
  <si>
    <t>NITRI</t>
  </si>
  <si>
    <t>NITRN</t>
  </si>
  <si>
    <t>NITRNN</t>
  </si>
  <si>
    <t>NITRNV</t>
  </si>
  <si>
    <t>NNP</t>
  </si>
  <si>
    <t>NPRO</t>
  </si>
  <si>
    <t>NPU</t>
  </si>
  <si>
    <t>NSP</t>
  </si>
  <si>
    <t>OA</t>
  </si>
  <si>
    <t>OLSAC</t>
  </si>
  <si>
    <t>OLSACM</t>
  </si>
  <si>
    <t>ORN</t>
  </si>
  <si>
    <t>OXACAC</t>
  </si>
  <si>
    <t>OXALAC</t>
  </si>
  <si>
    <t>P</t>
  </si>
  <si>
    <t>PANTAC</t>
  </si>
  <si>
    <t>PARHBAC</t>
  </si>
  <si>
    <t>PB2+</t>
  </si>
  <si>
    <t>PB4+</t>
  </si>
  <si>
    <t>PCHOLN</t>
  </si>
  <si>
    <t>PECT</t>
  </si>
  <si>
    <t>PENSN</t>
  </si>
  <si>
    <t>PEONIDIN</t>
  </si>
  <si>
    <t>PER</t>
  </si>
  <si>
    <t>PETUNIDIN</t>
  </si>
  <si>
    <t>PHE</t>
  </si>
  <si>
    <t>PHEN</t>
  </si>
  <si>
    <t>PHEP</t>
  </si>
  <si>
    <t>PHETN</t>
  </si>
  <si>
    <t>PHOA</t>
  </si>
  <si>
    <t>PHOETHN</t>
  </si>
  <si>
    <t>PHOINOTL</t>
  </si>
  <si>
    <t>PHOLIP</t>
  </si>
  <si>
    <t>PHOSER</t>
  </si>
  <si>
    <t>PHYSTR</t>
  </si>
  <si>
    <t>PHYTAC</t>
  </si>
  <si>
    <t>PHYTSTRU</t>
  </si>
  <si>
    <t>PIPN</t>
  </si>
  <si>
    <t>PLG</t>
  </si>
  <si>
    <t>POLYL</t>
  </si>
  <si>
    <t>POLYSAC</t>
  </si>
  <si>
    <t>PRO</t>
  </si>
  <si>
    <t>PRO-</t>
  </si>
  <si>
    <t>Attribute Value Pair Name 70</t>
  </si>
  <si>
    <t>Attribute Value Pair Value 70</t>
  </si>
  <si>
    <t>AAET10A</t>
  </si>
  <si>
    <t>AAET10B</t>
  </si>
  <si>
    <t>AAET12</t>
  </si>
  <si>
    <t>AAET8-</t>
  </si>
  <si>
    <t>AALB</t>
  </si>
  <si>
    <t>AALC</t>
  </si>
  <si>
    <t>AANE</t>
  </si>
  <si>
    <t>AAS</t>
  </si>
  <si>
    <t>AASN</t>
  </si>
  <si>
    <t>AASP</t>
  </si>
  <si>
    <t>Mexico, Unidad de Inversion (UID)</t>
  </si>
  <si>
    <t>MYR</t>
  </si>
  <si>
    <t>MZM</t>
  </si>
  <si>
    <t>BJ</t>
  </si>
  <si>
    <t>BENIN</t>
  </si>
  <si>
    <t>DK</t>
  </si>
  <si>
    <t>DENMARK</t>
  </si>
  <si>
    <t>DM</t>
  </si>
  <si>
    <t>DOMINICA</t>
  </si>
  <si>
    <t>DO</t>
  </si>
  <si>
    <t>DOMINICAN REPUBLIC</t>
  </si>
  <si>
    <t>EC</t>
  </si>
  <si>
    <t>ECUADOR</t>
  </si>
  <si>
    <t>SV</t>
  </si>
  <si>
    <t>EL SALVADOR</t>
  </si>
  <si>
    <t>GQ</t>
  </si>
  <si>
    <t>EQUATORIAL GUINEA</t>
  </si>
  <si>
    <t>ET</t>
  </si>
  <si>
    <t>ETHIOPIA</t>
  </si>
  <si>
    <t>ER</t>
  </si>
  <si>
    <t>ERITREA</t>
  </si>
  <si>
    <t>EE</t>
  </si>
  <si>
    <t>ESTONIA</t>
  </si>
  <si>
    <t>FO</t>
  </si>
  <si>
    <t>FAROE ISLANDS</t>
  </si>
  <si>
    <t>FK</t>
  </si>
  <si>
    <t>FALKLAND ISLANDS (MALVINAS)</t>
  </si>
  <si>
    <t>GS</t>
  </si>
  <si>
    <t>SOUTH GEORGIA AND THE SOUTH SANDWICH ISLANDS</t>
  </si>
  <si>
    <t>FJ</t>
  </si>
  <si>
    <t>FIJI</t>
  </si>
  <si>
    <t>FI</t>
  </si>
  <si>
    <t>FINLAND</t>
  </si>
  <si>
    <t>AX</t>
  </si>
  <si>
    <t>FX</t>
  </si>
  <si>
    <t>FRANCE, METROPOLITAN</t>
  </si>
  <si>
    <t>FR</t>
  </si>
  <si>
    <t>FRANCE</t>
  </si>
  <si>
    <t>GF</t>
  </si>
  <si>
    <t>FRENCH GUIANA</t>
  </si>
  <si>
    <t>PF</t>
  </si>
  <si>
    <t>FRENCH POLYNESIA</t>
  </si>
  <si>
    <t>TF</t>
  </si>
  <si>
    <t>FRENCH SOUTHERN TERRITORIES</t>
  </si>
  <si>
    <t>DJ</t>
  </si>
  <si>
    <t>DJIBOUTI</t>
  </si>
  <si>
    <t>GA</t>
  </si>
  <si>
    <t>GABON</t>
  </si>
  <si>
    <t>GE</t>
  </si>
  <si>
    <t>GEORGIA</t>
  </si>
  <si>
    <t>GM</t>
  </si>
  <si>
    <t>GAMBIA</t>
  </si>
  <si>
    <t>PS</t>
  </si>
  <si>
    <t>PALESTINIAN TERRITORY, OCCUPIED</t>
  </si>
  <si>
    <t>DE</t>
  </si>
  <si>
    <t>GERMANY</t>
  </si>
  <si>
    <t>GH</t>
  </si>
  <si>
    <t>GHANA</t>
  </si>
  <si>
    <t>GI</t>
  </si>
  <si>
    <t>GIBRALTAR</t>
  </si>
  <si>
    <t>KI</t>
  </si>
  <si>
    <t>KIRIBATI</t>
  </si>
  <si>
    <t>GR</t>
  </si>
  <si>
    <t>GREECE</t>
  </si>
  <si>
    <t>GL</t>
  </si>
  <si>
    <t>GREENLAND</t>
  </si>
  <si>
    <t>GD</t>
  </si>
  <si>
    <t>GRENADA</t>
  </si>
  <si>
    <t>GP</t>
  </si>
  <si>
    <t>GUADELOUPE</t>
  </si>
  <si>
    <t>GU</t>
  </si>
  <si>
    <t>GUAM</t>
  </si>
  <si>
    <t>GT</t>
  </si>
  <si>
    <t>GUATEMALA</t>
  </si>
  <si>
    <t>GN</t>
  </si>
  <si>
    <t>GUINEA</t>
  </si>
  <si>
    <t>GY</t>
  </si>
  <si>
    <t>GUYANA</t>
  </si>
  <si>
    <t>HT</t>
  </si>
  <si>
    <t>HAITI</t>
  </si>
  <si>
    <t>HM</t>
  </si>
  <si>
    <t>KUWAIT</t>
  </si>
  <si>
    <t>KG</t>
  </si>
  <si>
    <t>KYRGYZSTAN</t>
  </si>
  <si>
    <t>LA</t>
  </si>
  <si>
    <t>LAO PEOPLE'S DEMOCRATIC REPUBLIC</t>
  </si>
  <si>
    <t>LB</t>
  </si>
  <si>
    <t>LEBANON</t>
  </si>
  <si>
    <t>FAFRE</t>
  </si>
  <si>
    <t>FAFREF</t>
  </si>
  <si>
    <t>FAMS</t>
  </si>
  <si>
    <t>FAMSCIS</t>
  </si>
  <si>
    <t>FAMSF</t>
  </si>
  <si>
    <t>FAN3</t>
  </si>
  <si>
    <t>FAN6</t>
  </si>
  <si>
    <t>FAN9</t>
  </si>
  <si>
    <t>FAPU</t>
  </si>
  <si>
    <t>FAPUCIS</t>
  </si>
  <si>
    <t>FAPUF</t>
  </si>
  <si>
    <t>FAPULC</t>
  </si>
  <si>
    <t>FAPUN3</t>
  </si>
  <si>
    <t>FAPUN3F</t>
  </si>
  <si>
    <t>FAPUN3FI</t>
  </si>
  <si>
    <t>FAPUN3VE</t>
  </si>
  <si>
    <t>Made from an agricultural byproduct</t>
  </si>
  <si>
    <t>NATURAL_FERTILIZER</t>
  </si>
  <si>
    <t>Natural fertilizer</t>
  </si>
  <si>
    <t>NO_ENVIRONMENTAL_ATTRIBUTE_SPECIFIED</t>
  </si>
  <si>
    <t>No environmental attribute specified</t>
  </si>
  <si>
    <t>OTHER</t>
  </si>
  <si>
    <t>Other</t>
  </si>
  <si>
    <t>PESTICIDE_FREE_PEST_CONTROL</t>
  </si>
  <si>
    <t>Pesticide-free pest control</t>
  </si>
  <si>
    <t>PRODUCT_CERTIFIED_BY_GREEN_CROSS_SFI_FSC_CSA_PEFC</t>
  </si>
  <si>
    <t>Product certified by green cross SFI FSC CSA PEFC</t>
  </si>
  <si>
    <t>15</t>
  </si>
  <si>
    <t>58</t>
  </si>
  <si>
    <t>1N</t>
  </si>
  <si>
    <t>Count</t>
  </si>
  <si>
    <t>4G</t>
  </si>
  <si>
    <t>Centigram</t>
  </si>
  <si>
    <t>Assortment</t>
  </si>
  <si>
    <t>Bale</t>
  </si>
  <si>
    <t>Bag</t>
  </si>
  <si>
    <t>BL</t>
  </si>
  <si>
    <t>Block</t>
  </si>
  <si>
    <t>Barrel</t>
  </si>
  <si>
    <t>BX</t>
  </si>
  <si>
    <t>Box</t>
  </si>
  <si>
    <t>Case</t>
  </si>
  <si>
    <t>Can</t>
  </si>
  <si>
    <t>IH</t>
  </si>
  <si>
    <t>QB</t>
  </si>
  <si>
    <t>QC</t>
  </si>
  <si>
    <t>WRP</t>
  </si>
  <si>
    <t>CT</t>
  </si>
  <si>
    <t>Carton</t>
  </si>
  <si>
    <t>DA</t>
  </si>
  <si>
    <t>Lead</t>
  </si>
  <si>
    <t>Metal</t>
  </si>
  <si>
    <t>Moisture Resistant</t>
  </si>
  <si>
    <t>Not Otherwise Specified</t>
  </si>
  <si>
    <t>lt</t>
  </si>
  <si>
    <t>Lithuanian</t>
  </si>
  <si>
    <t>lu</t>
  </si>
  <si>
    <t>Luba-Katanga</t>
  </si>
  <si>
    <t>lv</t>
  </si>
  <si>
    <t>mg</t>
  </si>
  <si>
    <t>Malagasy</t>
  </si>
  <si>
    <t>mh</t>
  </si>
  <si>
    <t>Marshallese</t>
  </si>
  <si>
    <t>mi</t>
  </si>
  <si>
    <t>Maori</t>
  </si>
  <si>
    <t>mk</t>
  </si>
  <si>
    <t>Macedonian</t>
  </si>
  <si>
    <t>ml</t>
  </si>
  <si>
    <t>Malayalam</t>
  </si>
  <si>
    <t>mn</t>
  </si>
  <si>
    <t>Mongolian</t>
  </si>
  <si>
    <t>mo</t>
  </si>
  <si>
    <t>Moldavian</t>
  </si>
  <si>
    <t>mr</t>
  </si>
  <si>
    <t>Marathi</t>
  </si>
  <si>
    <t>ms</t>
  </si>
  <si>
    <t>Malay</t>
  </si>
  <si>
    <t>mt</t>
  </si>
  <si>
    <t>Maltese</t>
  </si>
  <si>
    <t>my</t>
  </si>
  <si>
    <t>Burmese</t>
  </si>
  <si>
    <t>na</t>
  </si>
  <si>
    <t>Nauru</t>
  </si>
  <si>
    <t>nb</t>
  </si>
  <si>
    <t>nd</t>
  </si>
  <si>
    <t>Ndebele, North</t>
  </si>
  <si>
    <t>ne</t>
  </si>
  <si>
    <t>Nepali</t>
  </si>
  <si>
    <t>ng</t>
  </si>
  <si>
    <t>Ndonga</t>
  </si>
  <si>
    <t>nl</t>
  </si>
  <si>
    <t>nn</t>
  </si>
  <si>
    <t>Rack</t>
  </si>
  <si>
    <t>Reel</t>
  </si>
  <si>
    <t>Roll</t>
  </si>
  <si>
    <t>NAD</t>
  </si>
  <si>
    <t>NGN</t>
  </si>
  <si>
    <t>NIO</t>
  </si>
  <si>
    <t>NOK</t>
  </si>
  <si>
    <t>Norway, Krone</t>
  </si>
  <si>
    <t>NPR</t>
  </si>
  <si>
    <t>NZD</t>
  </si>
  <si>
    <t>OMR</t>
  </si>
  <si>
    <t>PAB</t>
  </si>
  <si>
    <t>Panama, Balboa</t>
  </si>
  <si>
    <t>PEN</t>
  </si>
  <si>
    <t>PGK</t>
  </si>
  <si>
    <t>Papua New Guinea, Kina</t>
  </si>
  <si>
    <t>PHP</t>
  </si>
  <si>
    <t>PKR</t>
  </si>
  <si>
    <t>CZK</t>
  </si>
  <si>
    <t>DEM</t>
  </si>
  <si>
    <t>Primary Delivery Method</t>
  </si>
  <si>
    <t>D2C</t>
  </si>
  <si>
    <t>Game Title</t>
  </si>
  <si>
    <t>Game Format</t>
  </si>
  <si>
    <t>4H</t>
  </si>
  <si>
    <t>ARP</t>
  </si>
  <si>
    <t>ATS</t>
  </si>
  <si>
    <t>Austria, Schilling</t>
  </si>
  <si>
    <t>AUD</t>
  </si>
  <si>
    <t>AWF</t>
  </si>
  <si>
    <t>AWG</t>
  </si>
  <si>
    <t>AZM</t>
  </si>
  <si>
    <t>BAK</t>
  </si>
  <si>
    <t>BBD</t>
  </si>
  <si>
    <t>BDT</t>
  </si>
  <si>
    <t>DGLY</t>
  </si>
  <si>
    <t>DHF</t>
  </si>
  <si>
    <t>DISAC</t>
  </si>
  <si>
    <t>DISACM</t>
  </si>
  <si>
    <t xml:space="preserve">EDIBLE </t>
  </si>
  <si>
    <t>ELAN</t>
  </si>
  <si>
    <t>ENER-</t>
  </si>
  <si>
    <t>ENERA</t>
  </si>
  <si>
    <t>ENERC</t>
  </si>
  <si>
    <t>ENERPA</t>
  </si>
  <si>
    <t>ENERPC</t>
  </si>
  <si>
    <t>ENERPDF</t>
  </si>
  <si>
    <t>ENERPF</t>
  </si>
  <si>
    <t>ENERPP</t>
  </si>
  <si>
    <t>ENERPSA</t>
  </si>
  <si>
    <t>ENERPSN</t>
  </si>
  <si>
    <t>EPICATEC</t>
  </si>
  <si>
    <t>EPICATECG3</t>
  </si>
  <si>
    <t>EPICATEGC</t>
  </si>
  <si>
    <t>ERGCAL</t>
  </si>
  <si>
    <t>ERGCALOH</t>
  </si>
  <si>
    <t>ERGSTR</t>
  </si>
  <si>
    <t>ERYTHL</t>
  </si>
  <si>
    <t>ETHAM</t>
  </si>
  <si>
    <t>F10D0</t>
  </si>
  <si>
    <t>F10D0F</t>
  </si>
  <si>
    <t>F10D1</t>
  </si>
  <si>
    <t>F10D1F</t>
  </si>
  <si>
    <t>F12D0</t>
  </si>
  <si>
    <t>F12D0F</t>
  </si>
  <si>
    <t>F12D1</t>
  </si>
  <si>
    <t>F12D1F</t>
  </si>
  <si>
    <t>F13D0</t>
  </si>
  <si>
    <t>F13D0F</t>
  </si>
  <si>
    <t>F14D0</t>
  </si>
  <si>
    <t>F14D0F</t>
  </si>
  <si>
    <t>F14D1</t>
  </si>
  <si>
    <t>SQ</t>
  </si>
  <si>
    <t>X99</t>
  </si>
  <si>
    <t>Battery Weight 1</t>
  </si>
  <si>
    <t>Battery Technology Type 1 1</t>
  </si>
  <si>
    <t>Battery Technology Type 1 2</t>
  </si>
  <si>
    <t>Battery Technology Type 1 3</t>
  </si>
  <si>
    <t>Are Batteries Builtin 1</t>
  </si>
  <si>
    <t>SYP</t>
  </si>
  <si>
    <t>SZL</t>
  </si>
  <si>
    <t>THB</t>
  </si>
  <si>
    <t>Thailand, Baht</t>
  </si>
  <si>
    <t>TJR</t>
  </si>
  <si>
    <t>Tajikistan, Ruble</t>
  </si>
  <si>
    <t>TJS</t>
  </si>
  <si>
    <t>Tajikistan, Somoni</t>
  </si>
  <si>
    <t>TMM</t>
  </si>
  <si>
    <t>TND</t>
  </si>
  <si>
    <t>TOP</t>
  </si>
  <si>
    <t>Tonga, Pa'anga</t>
  </si>
  <si>
    <t>GLYCTNM</t>
  </si>
  <si>
    <t>F16D2</t>
  </si>
  <si>
    <t>F16D2N4</t>
  </si>
  <si>
    <t>F16D2N4F</t>
  </si>
  <si>
    <t>F16D2N7</t>
  </si>
  <si>
    <t>F16D2N7F</t>
  </si>
  <si>
    <t>F16D3</t>
  </si>
  <si>
    <t>F16D3N3</t>
  </si>
  <si>
    <t>F16D3N3F</t>
  </si>
  <si>
    <t>F16D3N4</t>
  </si>
  <si>
    <t>F16D3N4F</t>
  </si>
  <si>
    <t>F16D4N1</t>
  </si>
  <si>
    <t>F16D4N1F</t>
  </si>
  <si>
    <t>F16D4N4</t>
  </si>
  <si>
    <t>F16D4N4F</t>
  </si>
  <si>
    <t>F17D0</t>
  </si>
  <si>
    <t>F17D0F</t>
  </si>
  <si>
    <t>F17D1</t>
  </si>
  <si>
    <t>F17D1F</t>
  </si>
  <si>
    <t>F18D0</t>
  </si>
  <si>
    <t>F18D0F</t>
  </si>
  <si>
    <t>F18D1</t>
  </si>
  <si>
    <t>F18D1C</t>
  </si>
  <si>
    <t>F18D1CN9</t>
  </si>
  <si>
    <t>F18D1CN9F</t>
  </si>
  <si>
    <t>F18D1F</t>
  </si>
  <si>
    <t>F18D1N7</t>
  </si>
  <si>
    <t>F18D1N7F</t>
  </si>
  <si>
    <t>F18D1N9</t>
  </si>
  <si>
    <t>F18D1N9F</t>
  </si>
  <si>
    <t>F18D1T</t>
  </si>
  <si>
    <t>F18D1TN9</t>
  </si>
  <si>
    <t>F18D1TN9F</t>
  </si>
  <si>
    <t>F18D2</t>
  </si>
  <si>
    <t>Product Yield Type Code</t>
  </si>
  <si>
    <t>Non-binary Logic Codes</t>
  </si>
  <si>
    <t>TRUE</t>
  </si>
  <si>
    <t>FALSE</t>
  </si>
  <si>
    <t>NOT_APPLICABLE</t>
  </si>
  <si>
    <t>Not Applicable</t>
  </si>
  <si>
    <t>BEST_BEFORE_DATE</t>
  </si>
  <si>
    <t>Best before date</t>
  </si>
  <si>
    <t>APPROVED_BY_ASTHMA_AND_ALLERGY_ASSOC</t>
  </si>
  <si>
    <t>APPROVED_FOR_TUBE_FEEDING</t>
  </si>
  <si>
    <t>BIOLOGICAL</t>
  </si>
  <si>
    <t>CALORIES_PER_PORTION</t>
  </si>
  <si>
    <t>CONTAINS_LATEX</t>
  </si>
  <si>
    <t>CONTAINS_PVC</t>
  </si>
  <si>
    <t>CONTAINS_PVC_WITH_PHTHALATES</t>
  </si>
  <si>
    <t>CONTAINS_PVC_WITHOUT_PHTHALATES</t>
  </si>
  <si>
    <t>LACTASE_ENZYME</t>
  </si>
  <si>
    <t>LOW_ON_PHENYLALANINE</t>
  </si>
  <si>
    <t>LOW_ON_SUGAR</t>
  </si>
  <si>
    <t>MOTHERS_MILK_SUBSTITUTE</t>
  </si>
  <si>
    <t>NUTRITION_SUPPLEMENT</t>
  </si>
  <si>
    <t>Approved by asthma and allergy assoc</t>
  </si>
  <si>
    <t>Approved for tube feeding</t>
  </si>
  <si>
    <t>KN</t>
  </si>
  <si>
    <t>SAINT KITTS AND NEVIS</t>
  </si>
  <si>
    <t>AI</t>
  </si>
  <si>
    <t>ANGUILLA</t>
  </si>
  <si>
    <t>LC</t>
  </si>
  <si>
    <t>SAINT LUCIA</t>
  </si>
  <si>
    <t>PM</t>
  </si>
  <si>
    <t>VC</t>
  </si>
  <si>
    <t>SAINT VINCENT AND THE GRENADINES</t>
  </si>
  <si>
    <t>SM</t>
  </si>
  <si>
    <t>SAN MARINO</t>
  </si>
  <si>
    <t>ST</t>
  </si>
  <si>
    <t>SAO TOME AND PRINCIPE</t>
  </si>
  <si>
    <t>SA</t>
  </si>
  <si>
    <t>SAUDI ARABIA</t>
  </si>
  <si>
    <t>SN</t>
  </si>
  <si>
    <t>SENEGAL</t>
  </si>
  <si>
    <t>SC</t>
  </si>
  <si>
    <t>SEYCHELLES</t>
  </si>
  <si>
    <t>SL</t>
  </si>
  <si>
    <t>SIERRA LEONE</t>
  </si>
  <si>
    <t>SG</t>
  </si>
  <si>
    <t>SINGAPORE</t>
  </si>
  <si>
    <t>SK</t>
  </si>
  <si>
    <t>SLOVAKIA</t>
  </si>
  <si>
    <t>VN</t>
  </si>
  <si>
    <t>VIET NAM</t>
  </si>
  <si>
    <t>SI</t>
  </si>
  <si>
    <t>SLOVENIA</t>
  </si>
  <si>
    <t>SO</t>
  </si>
  <si>
    <t>SOMALIA</t>
  </si>
  <si>
    <t>ZA</t>
  </si>
  <si>
    <t>SOUTH AFRICA</t>
  </si>
  <si>
    <t>ZW</t>
  </si>
  <si>
    <t>ZIMBABWE</t>
  </si>
  <si>
    <t>ES</t>
  </si>
  <si>
    <t>SPAIN</t>
  </si>
  <si>
    <t>EH</t>
  </si>
  <si>
    <t>WESTERN SAHARA</t>
  </si>
  <si>
    <t>SD</t>
  </si>
  <si>
    <t>SUDAN</t>
  </si>
  <si>
    <t>SR</t>
  </si>
  <si>
    <t>SURINAME</t>
  </si>
  <si>
    <t>Contains Latex (rubber)</t>
  </si>
  <si>
    <t>Contains PVC (Polyvinyl chloride). Phthalate content is unspecified.</t>
  </si>
  <si>
    <t>Contains PVC (Polyvinyl chloride) with phthalates.</t>
  </si>
  <si>
    <t>Contains PVC (Polyvinyl chloride) without phthalates.</t>
  </si>
  <si>
    <t>MKD</t>
  </si>
  <si>
    <t>MMK</t>
  </si>
  <si>
    <t>MNT</t>
  </si>
  <si>
    <t>Romania, New Leu</t>
  </si>
  <si>
    <t>MOP</t>
  </si>
  <si>
    <t>MRO</t>
  </si>
  <si>
    <t>MTL</t>
  </si>
  <si>
    <t>MUR</t>
  </si>
  <si>
    <t>MVR</t>
  </si>
  <si>
    <t>Maldives (Maldive Islands), Rufiyaa</t>
  </si>
  <si>
    <t>MWK</t>
  </si>
  <si>
    <t>MXP</t>
  </si>
  <si>
    <t>MXV</t>
  </si>
  <si>
    <t>MAY_CONTAIN</t>
  </si>
  <si>
    <t>C18</t>
  </si>
  <si>
    <t>DRA</t>
  </si>
  <si>
    <t>H79</t>
  </si>
  <si>
    <t>E34</t>
  </si>
  <si>
    <t>2P</t>
  </si>
  <si>
    <t>K6</t>
  </si>
  <si>
    <t>4L</t>
  </si>
  <si>
    <t>SMI</t>
  </si>
  <si>
    <t>DMK</t>
  </si>
  <si>
    <t>INK</t>
  </si>
  <si>
    <t>MIK</t>
  </si>
  <si>
    <t>PREPARED</t>
  </si>
  <si>
    <t>UNPREPARED</t>
  </si>
  <si>
    <t>APPROXIMATELY</t>
  </si>
  <si>
    <t>EXACT</t>
  </si>
  <si>
    <t>LESS_THAN</t>
  </si>
  <si>
    <t>K</t>
  </si>
  <si>
    <t>F2</t>
  </si>
  <si>
    <t>AC</t>
  </si>
  <si>
    <t>AH</t>
  </si>
  <si>
    <t>AV</t>
  </si>
  <si>
    <t>HG</t>
  </si>
  <si>
    <t>SS</t>
  </si>
  <si>
    <t>TB</t>
  </si>
  <si>
    <t>TI</t>
  </si>
  <si>
    <t>Marketing Information</t>
  </si>
  <si>
    <t>Other External Information</t>
  </si>
  <si>
    <t>Planogram</t>
  </si>
  <si>
    <t>Product Image</t>
  </si>
  <si>
    <t>Product Label Image</t>
  </si>
  <si>
    <t>Warranty Information</t>
  </si>
  <si>
    <t>Website</t>
  </si>
  <si>
    <t>Audio</t>
  </si>
  <si>
    <t>Document</t>
  </si>
  <si>
    <t>Logo</t>
  </si>
  <si>
    <t>Out of Package Image</t>
  </si>
  <si>
    <t>Video</t>
  </si>
  <si>
    <t>HB</t>
  </si>
  <si>
    <t>CLD</t>
  </si>
  <si>
    <t>CMS</t>
  </si>
  <si>
    <t>Hectolitre</t>
  </si>
  <si>
    <t>MMQ</t>
  </si>
  <si>
    <t>Target Market</t>
  </si>
  <si>
    <t>Language</t>
  </si>
  <si>
    <t>Height</t>
  </si>
  <si>
    <t>Width</t>
  </si>
  <si>
    <t>Depth</t>
  </si>
  <si>
    <t>Diameter</t>
  </si>
  <si>
    <t>Net Weight</t>
  </si>
  <si>
    <t>Gross Weight</t>
  </si>
  <si>
    <t>Drained Weight</t>
  </si>
  <si>
    <t>Volume</t>
  </si>
  <si>
    <t>Several columns make use of drop down lists to restrict entry to valid values. For a definition of what these values mean, refer to the Valid Values worksheet.</t>
  </si>
  <si>
    <t>Model Number</t>
  </si>
  <si>
    <t>VITE-</t>
  </si>
  <si>
    <t>VITEA</t>
  </si>
  <si>
    <t>VITK</t>
  </si>
  <si>
    <t>VITK1</t>
  </si>
  <si>
    <t>VITK1D</t>
  </si>
  <si>
    <t>VITK2</t>
  </si>
  <si>
    <t>WATER</t>
  </si>
  <si>
    <t>WAX</t>
  </si>
  <si>
    <t>WHEY</t>
  </si>
  <si>
    <t>XACEAC</t>
  </si>
  <si>
    <t>XALC</t>
  </si>
  <si>
    <t>XATT</t>
  </si>
  <si>
    <t>Global Trade Item Number (GTIN)</t>
  </si>
  <si>
    <t>GTIN Name</t>
  </si>
  <si>
    <t>GTIN Name Language</t>
  </si>
  <si>
    <t>Product Type</t>
  </si>
  <si>
    <t>Brand Name</t>
  </si>
  <si>
    <t>Global Item Classification Code</t>
  </si>
  <si>
    <t>Attribute Value Pair Name 10</t>
  </si>
  <si>
    <t>Attribute Value Pair Value 10</t>
  </si>
  <si>
    <t>Attribute Value Pair Name 11</t>
  </si>
  <si>
    <t>ACOUSTO_MAGNETIC_EAS_TAG</t>
  </si>
  <si>
    <t>ELECTRO_MAGNETIC_EAS_TAG</t>
  </si>
  <si>
    <t>INK_OR_DYE_EAS_TAG</t>
  </si>
  <si>
    <t>MICROWAVE_EAS_TAG</t>
  </si>
  <si>
    <t>RADIO_FREQUENCY_EAS_TAG</t>
  </si>
  <si>
    <t>Shelf Unit Quantity UOM</t>
  </si>
  <si>
    <t>Time UOM</t>
  </si>
  <si>
    <t>Hundred Pounds</t>
  </si>
  <si>
    <t>Volume UOM</t>
  </si>
  <si>
    <t>Weight UOM</t>
  </si>
  <si>
    <t>Instructions for Completing the Toolkit</t>
  </si>
  <si>
    <t>10FDHF</t>
  </si>
  <si>
    <t>10FFOLAC</t>
  </si>
  <si>
    <t>5FTHF</t>
  </si>
  <si>
    <t>5MDHF</t>
  </si>
  <si>
    <t>5MTHF</t>
  </si>
  <si>
    <t>AAAN</t>
  </si>
  <si>
    <t>AAAP</t>
  </si>
  <si>
    <t>AAE-</t>
  </si>
  <si>
    <t>AAE10A</t>
  </si>
  <si>
    <t>AAE10AN</t>
  </si>
  <si>
    <t>AAE10AP</t>
  </si>
  <si>
    <t>AAE10B</t>
  </si>
  <si>
    <t>AAE10BN</t>
  </si>
  <si>
    <t>QAR</t>
  </si>
  <si>
    <t>ROL</t>
  </si>
  <si>
    <t>Attribute Value Pair Value 74</t>
  </si>
  <si>
    <t>Attribute Value Pair Name 75</t>
  </si>
  <si>
    <t>Attribute Value Pair Value 75</t>
  </si>
  <si>
    <t>South Africa, Rand</t>
  </si>
  <si>
    <t>ZMK</t>
  </si>
  <si>
    <t>Zambia, Kwacha</t>
  </si>
  <si>
    <t>ZWD</t>
  </si>
  <si>
    <t>U2</t>
  </si>
  <si>
    <t>UI</t>
  </si>
  <si>
    <t>UN</t>
  </si>
  <si>
    <t>Environmental Identifier</t>
  </si>
  <si>
    <t>BIODEGRADABLE_PRODUCT</t>
  </si>
  <si>
    <t>Biodegradable product</t>
  </si>
  <si>
    <t>CONTAINS_NO_OZONE_DEPLETING_CHEMICALS</t>
  </si>
  <si>
    <t>Contains no ozone depleting chemicals</t>
  </si>
  <si>
    <t>ENERGYSTAR_CERTIFIED</t>
  </si>
  <si>
    <t>Energystar certified</t>
  </si>
  <si>
    <t>GREATER_THAN_30_PERCENT_POST_CONSUMER_RECYCLED_PRODUCT</t>
  </si>
  <si>
    <t>Greater than 30 percent post consumer recycled product</t>
  </si>
  <si>
    <t>Target Consumer Age 1</t>
  </si>
  <si>
    <t>Target Consumer Age Language 1</t>
  </si>
  <si>
    <t>Target Consumer Age 2</t>
  </si>
  <si>
    <t>Target Consumer Age Language 2</t>
  </si>
  <si>
    <t>Target Consumer Age 3</t>
  </si>
  <si>
    <t>Target Consumer Age Language 3</t>
  </si>
  <si>
    <t>Target Consumer Age 4</t>
  </si>
  <si>
    <t>Target Consumer Age Language 4</t>
  </si>
  <si>
    <t>Target Consumer Age 5</t>
  </si>
  <si>
    <t>Target Consumer Age Language 5</t>
  </si>
  <si>
    <t>IB</t>
  </si>
  <si>
    <t>PB</t>
  </si>
  <si>
    <t>PD</t>
  </si>
  <si>
    <t>PO</t>
  </si>
  <si>
    <t>RAL</t>
  </si>
  <si>
    <t>Attribute Value Pair Value 11</t>
  </si>
  <si>
    <t>Attribute Value Pair Name 12</t>
  </si>
  <si>
    <t>Attribute Value Pair Value 12</t>
  </si>
  <si>
    <t>F18D4N3F</t>
  </si>
  <si>
    <t>F19D0</t>
  </si>
  <si>
    <t>F19D0F</t>
  </si>
  <si>
    <t>F19D1N7</t>
  </si>
  <si>
    <t>F19D1N7F</t>
  </si>
  <si>
    <t>F20D0</t>
  </si>
  <si>
    <t>F20D0F</t>
  </si>
  <si>
    <t>F20D1</t>
  </si>
  <si>
    <t>F20D1F</t>
  </si>
  <si>
    <t>F20D1N11</t>
  </si>
  <si>
    <t>F20D1N11F</t>
  </si>
  <si>
    <t>F20D1N7</t>
  </si>
  <si>
    <t>F20D1N7F</t>
  </si>
  <si>
    <t>F20D1N9</t>
  </si>
  <si>
    <t>F20D1N9F</t>
  </si>
  <si>
    <t>F20D2</t>
  </si>
  <si>
    <t>F20D2CN6</t>
  </si>
  <si>
    <t>F20D2F</t>
  </si>
  <si>
    <t>F20D2N6</t>
  </si>
  <si>
    <t>F20D2N6F</t>
  </si>
  <si>
    <t>F20D3</t>
  </si>
  <si>
    <t>F20D3F</t>
  </si>
  <si>
    <t>F20D3N3</t>
  </si>
  <si>
    <t>F20D3N3F</t>
  </si>
  <si>
    <t>F20D3N6</t>
  </si>
  <si>
    <t>F20D3N6F</t>
  </si>
  <si>
    <t>F20D3N9</t>
  </si>
  <si>
    <t>F20D3N9F</t>
  </si>
  <si>
    <t>F20D4</t>
  </si>
  <si>
    <t>F20D4F</t>
  </si>
  <si>
    <t>F20D4N3</t>
  </si>
  <si>
    <t>F20D4N3F</t>
  </si>
  <si>
    <t>F20D4N6</t>
  </si>
  <si>
    <t>F20D4N6F</t>
  </si>
  <si>
    <t>F20D5</t>
  </si>
  <si>
    <t>F20D5F</t>
  </si>
  <si>
    <t>F20D5N3</t>
  </si>
  <si>
    <t>F20D5N3F</t>
  </si>
  <si>
    <t>F21D0</t>
  </si>
  <si>
    <t>F21D0F</t>
  </si>
  <si>
    <t>F21D5N3</t>
  </si>
  <si>
    <t>F21D5N3F</t>
  </si>
  <si>
    <t>F22D0</t>
  </si>
  <si>
    <t>F22D0F</t>
  </si>
  <si>
    <t>F22D1</t>
  </si>
  <si>
    <t>F22D1CN11</t>
  </si>
  <si>
    <t>F22D1CN9</t>
  </si>
  <si>
    <t>F22D1CN9F</t>
  </si>
  <si>
    <t>F22D1F</t>
  </si>
  <si>
    <t>F22D1N9</t>
  </si>
  <si>
    <t>F22D1N9F</t>
  </si>
  <si>
    <t>F22D1TN9</t>
  </si>
  <si>
    <t>STAPHYLOCOCCUS_AUREUS</t>
  </si>
  <si>
    <t>STAPHYLOCOCCUS_ENTEROTOXIN</t>
  </si>
  <si>
    <t>SULPHITE_REDUCER_ANAEROBES_AT_46_DEGREES_C</t>
  </si>
  <si>
    <t>SULPHITE_REDUCER_CLOSTRIDIUM_AT_46_DEGREES_C</t>
  </si>
  <si>
    <t>THERMOPHILIC_AEROBES</t>
  </si>
  <si>
    <t>THERMOPHILIC_ANAEROBES</t>
  </si>
  <si>
    <t>VIBRIO_CHOLERAE</t>
  </si>
  <si>
    <t>VIBRIO_PARAHAEMOLYTICUS</t>
  </si>
  <si>
    <t>YEASTS</t>
  </si>
  <si>
    <t>Bacillus Cereus</t>
  </si>
  <si>
    <t>Campylobactor</t>
  </si>
  <si>
    <t>Clostridium Perfringens</t>
  </si>
  <si>
    <t>Coliforms at 30 Degrees Celsius</t>
  </si>
  <si>
    <t>Coliforms at 44 Degrees Celsius</t>
  </si>
  <si>
    <t>Enterobacteria</t>
  </si>
  <si>
    <t>Escherichia Coli</t>
  </si>
  <si>
    <t>Escherichia Coli O157 H7</t>
  </si>
  <si>
    <t>FAESS</t>
  </si>
  <si>
    <t>FAESSF</t>
  </si>
  <si>
    <t>Guinea-Bissau, Peso</t>
  </si>
  <si>
    <t>GYD</t>
  </si>
  <si>
    <t>HKD</t>
  </si>
  <si>
    <t>HNL</t>
  </si>
  <si>
    <t>HRK</t>
  </si>
  <si>
    <t>Croatia, Kuna</t>
  </si>
  <si>
    <t>HTG</t>
  </si>
  <si>
    <t>HUF</t>
  </si>
  <si>
    <t>Hungary, Forint</t>
  </si>
  <si>
    <t>IDR</t>
  </si>
  <si>
    <t>IEP</t>
  </si>
  <si>
    <t>Eire (Ireland), Punt</t>
  </si>
  <si>
    <t>ILS</t>
  </si>
  <si>
    <t>BTR</t>
  </si>
  <si>
    <t>INR</t>
  </si>
  <si>
    <t>IQD</t>
  </si>
  <si>
    <t>IRR</t>
  </si>
  <si>
    <t>ISK</t>
  </si>
  <si>
    <t>ITL</t>
  </si>
  <si>
    <t>Italy, Lira</t>
  </si>
  <si>
    <t>JMD</t>
  </si>
  <si>
    <t>JOD</t>
  </si>
  <si>
    <t>JPY</t>
  </si>
  <si>
    <t>Japan, Yen</t>
  </si>
  <si>
    <t>KES</t>
  </si>
  <si>
    <t>KGS</t>
  </si>
  <si>
    <t>KHR</t>
  </si>
  <si>
    <t>KMF</t>
  </si>
  <si>
    <t>KPW</t>
  </si>
  <si>
    <t>Korea (North), Won</t>
  </si>
  <si>
    <t>KRW</t>
  </si>
  <si>
    <t>Korea (South), Won</t>
  </si>
  <si>
    <t>KWD</t>
  </si>
  <si>
    <t>KYD</t>
  </si>
  <si>
    <t>KZT</t>
  </si>
  <si>
    <t>LAK</t>
  </si>
  <si>
    <t>LBP</t>
  </si>
  <si>
    <t>LKR</t>
  </si>
  <si>
    <t>LRD</t>
  </si>
  <si>
    <t>LSL</t>
  </si>
  <si>
    <t>LTL</t>
  </si>
  <si>
    <t>LUF</t>
  </si>
  <si>
    <t>Luxembourg, Franc</t>
  </si>
  <si>
    <t>LVL</t>
  </si>
  <si>
    <t>LYD</t>
  </si>
  <si>
    <t>MAD</t>
  </si>
  <si>
    <t>MDL</t>
  </si>
  <si>
    <t>HEARD AND MC DONALD ISLANDS</t>
  </si>
  <si>
    <t>VA</t>
  </si>
  <si>
    <t>HN</t>
  </si>
  <si>
    <t>HONDURAS</t>
  </si>
  <si>
    <t>HK</t>
  </si>
  <si>
    <t>HONG KONG</t>
  </si>
  <si>
    <t>HU</t>
  </si>
  <si>
    <t>HUNGARY</t>
  </si>
  <si>
    <t>IS</t>
  </si>
  <si>
    <t>ICELAND</t>
  </si>
  <si>
    <t>IN</t>
  </si>
  <si>
    <t>INDIA</t>
  </si>
  <si>
    <t>ID</t>
  </si>
  <si>
    <t>INDONESIA</t>
  </si>
  <si>
    <t>IR</t>
  </si>
  <si>
    <t>IRAN (ISLAMIC REPUBLIC OF)</t>
  </si>
  <si>
    <t>IQ</t>
  </si>
  <si>
    <t>IRAQ</t>
  </si>
  <si>
    <t>IE</t>
  </si>
  <si>
    <t>IRELAND</t>
  </si>
  <si>
    <t>IL</t>
  </si>
  <si>
    <t>ISRAEL</t>
  </si>
  <si>
    <t>IT</t>
  </si>
  <si>
    <t>ITALY</t>
  </si>
  <si>
    <t>CI</t>
  </si>
  <si>
    <t>COTE D'IVOIRE</t>
  </si>
  <si>
    <t>JM</t>
  </si>
  <si>
    <t>JAMAICA</t>
  </si>
  <si>
    <t>JP</t>
  </si>
  <si>
    <t>JAPAN</t>
  </si>
  <si>
    <t>KZ</t>
  </si>
  <si>
    <t>KAZAKHSTAN</t>
  </si>
  <si>
    <t>JO</t>
  </si>
  <si>
    <t>JORDAN</t>
  </si>
  <si>
    <t>KE</t>
  </si>
  <si>
    <t>KENYA</t>
  </si>
  <si>
    <t>KP</t>
  </si>
  <si>
    <t>KR</t>
  </si>
  <si>
    <t>KW</t>
  </si>
  <si>
    <t>Aluminium</t>
  </si>
  <si>
    <t>Burlap</t>
  </si>
  <si>
    <t>Cloth or Fabric</t>
  </si>
  <si>
    <t>Compressed</t>
  </si>
  <si>
    <t>Recycling Fee Paid</t>
  </si>
  <si>
    <t>Packaging Terms And Condition</t>
  </si>
  <si>
    <t>Company Name:</t>
  </si>
  <si>
    <t>28</t>
  </si>
  <si>
    <t>31</t>
  </si>
  <si>
    <t>40</t>
  </si>
  <si>
    <t>43</t>
  </si>
  <si>
    <t>46</t>
  </si>
  <si>
    <t>48</t>
  </si>
  <si>
    <t>49</t>
  </si>
  <si>
    <t>50</t>
  </si>
  <si>
    <t>83</t>
  </si>
  <si>
    <t>84</t>
  </si>
  <si>
    <t>86</t>
  </si>
  <si>
    <t>88</t>
  </si>
  <si>
    <t>89</t>
  </si>
  <si>
    <t>90</t>
  </si>
  <si>
    <t>91</t>
  </si>
  <si>
    <t>92</t>
  </si>
  <si>
    <t>AA</t>
  </si>
  <si>
    <t>AB</t>
  </si>
  <si>
    <t>Special Item Code</t>
  </si>
  <si>
    <t>COLLATERAL_ITEM</t>
  </si>
  <si>
    <t>DYNAMIC_ASSORTMENT</t>
  </si>
  <si>
    <t>Natural Health Product Number</t>
  </si>
  <si>
    <t>National Stock Number</t>
  </si>
  <si>
    <t>Price Look Up Number</t>
  </si>
  <si>
    <t>Register Verpakte Geneesmiddelen</t>
  </si>
  <si>
    <t>Register Verpakte Homeopatische Geneesmiddelen</t>
  </si>
  <si>
    <t>Electronisk Produkt Database</t>
  </si>
  <si>
    <t>LOCATION_UNSPECIFIED</t>
  </si>
  <si>
    <t>WWS (Waren Wirtschafts System)</t>
  </si>
  <si>
    <t>TN_VED</t>
  </si>
  <si>
    <t>MERCOSUR</t>
  </si>
  <si>
    <t>VENDOR_LEASED_SPACE</t>
  </si>
  <si>
    <t>DRUG_STORE</t>
  </si>
  <si>
    <t>HOSPITAL</t>
  </si>
  <si>
    <t>Hospital</t>
  </si>
  <si>
    <t>HOSPITAL_PHARMACY</t>
  </si>
  <si>
    <t>Hospital Pharmacy</t>
  </si>
  <si>
    <t>Number Of Servings Per Package</t>
  </si>
  <si>
    <t>Diet Type Code</t>
  </si>
  <si>
    <t>Type Of Information</t>
  </si>
  <si>
    <t>Preparation Type</t>
  </si>
  <si>
    <t>Allergen Type Code</t>
  </si>
  <si>
    <t>Level Of Containment</t>
  </si>
  <si>
    <t>Serving Size UOM</t>
  </si>
  <si>
    <t>Measurement Precision</t>
  </si>
  <si>
    <t>Nutrient Type Code</t>
  </si>
  <si>
    <t>Halal</t>
  </si>
  <si>
    <t>Kosher</t>
  </si>
  <si>
    <t>Organic</t>
  </si>
  <si>
    <t>Vegetarian</t>
  </si>
  <si>
    <t>V</t>
  </si>
  <si>
    <t>V4+</t>
  </si>
  <si>
    <t>V5+</t>
  </si>
  <si>
    <t>VAL</t>
  </si>
  <si>
    <t>VALN</t>
  </si>
  <si>
    <t>Cross Dock</t>
  </si>
  <si>
    <t>Direct to Consumer</t>
  </si>
  <si>
    <t>Warehouse</t>
  </si>
  <si>
    <t>DSD</t>
  </si>
  <si>
    <t>Factory Gate</t>
  </si>
  <si>
    <t>Party Role</t>
  </si>
  <si>
    <t>CARBON_MONOFLOURIDE_LITHIUM</t>
  </si>
  <si>
    <t>LITHIUM_ION</t>
  </si>
  <si>
    <t>UYU</t>
  </si>
  <si>
    <t>UZS</t>
  </si>
  <si>
    <t>VND</t>
  </si>
  <si>
    <t>Alternate Item Identification Maintenance Agency</t>
  </si>
  <si>
    <t>DIN</t>
  </si>
  <si>
    <t>ZE</t>
  </si>
  <si>
    <t>Distributor Assigned</t>
  </si>
  <si>
    <t>Drug Identification Number</t>
  </si>
  <si>
    <t>International Standard Book Number (ISBN)</t>
  </si>
  <si>
    <t>Assigned By Manufacturer</t>
  </si>
  <si>
    <t>Manufacturer Part Number</t>
  </si>
  <si>
    <t>GTIN Case Code</t>
  </si>
  <si>
    <t>GTIN Consumer Code</t>
  </si>
  <si>
    <t>International Standard Serial Number (ISSN)</t>
  </si>
  <si>
    <t>Lottery game number</t>
  </si>
  <si>
    <t>Xhosa</t>
  </si>
  <si>
    <t>yi</t>
  </si>
  <si>
    <t>Yiddish</t>
  </si>
  <si>
    <t>yo</t>
  </si>
  <si>
    <t>Yoruba</t>
  </si>
  <si>
    <t>za</t>
  </si>
  <si>
    <t>zh</t>
  </si>
  <si>
    <t>Chinese</t>
  </si>
  <si>
    <t>zu</t>
  </si>
  <si>
    <t>Zulu</t>
  </si>
  <si>
    <t>NO_BARCODE</t>
  </si>
  <si>
    <t>Color Code Maintenance Agency</t>
  </si>
  <si>
    <t>1</t>
  </si>
  <si>
    <t>US, National Retail Federation</t>
  </si>
  <si>
    <t>2</t>
  </si>
  <si>
    <t>Pantone Matching System</t>
  </si>
  <si>
    <t>3</t>
  </si>
  <si>
    <t>4</t>
  </si>
  <si>
    <t>5</t>
  </si>
  <si>
    <t>PLZ</t>
  </si>
  <si>
    <t>PTE</t>
  </si>
  <si>
    <t>PYG</t>
  </si>
  <si>
    <t>Paraguay, Guarani</t>
  </si>
  <si>
    <t>Ordering UOM</t>
  </si>
  <si>
    <t>Attribute Value Pair Value 29</t>
  </si>
  <si>
    <t>Attribute Value Pair Name 30</t>
  </si>
  <si>
    <t>Attribute Value Pair Value 30</t>
  </si>
  <si>
    <t>Attribute Value Pair Name 31</t>
  </si>
  <si>
    <t>Attribute Value Pair Value 31</t>
  </si>
  <si>
    <t>Attribute Value Pair Name 32</t>
  </si>
  <si>
    <t>Attribute Value Pair Value 32</t>
  </si>
  <si>
    <t>Attribute Value Pair Name 33</t>
  </si>
  <si>
    <t>Attribute Value Pair Value 33</t>
  </si>
  <si>
    <t>Attribute Value Pair Name 34</t>
  </si>
  <si>
    <t>Attribute Value Pair Value 34</t>
  </si>
  <si>
    <t>Attribute Value Pair Name 35</t>
  </si>
  <si>
    <t>Attribute Value Pair Value 35</t>
  </si>
  <si>
    <t>Attribute Value Pair Name 36</t>
  </si>
  <si>
    <t>Attribute Value Pair Value 36</t>
  </si>
  <si>
    <t>Attribute Value Pair Name 37</t>
  </si>
  <si>
    <t>Attribute Value Pair Value 37</t>
  </si>
  <si>
    <t>Attribute Value Pair Name 38</t>
  </si>
  <si>
    <t>Attribute Value Pair Value 38</t>
  </si>
  <si>
    <t>Attribute Value Pair Name 39</t>
  </si>
  <si>
    <t>Attribute Value Pair Value 39</t>
  </si>
  <si>
    <t>Attribute Value Pair Name 40</t>
  </si>
  <si>
    <t>Horizontal Drum Pallet</t>
  </si>
  <si>
    <t>IBC Pallet</t>
  </si>
  <si>
    <t>Stringer Pallet</t>
  </si>
  <si>
    <t>Vertical Drum Pallet</t>
  </si>
  <si>
    <t>Brick</t>
  </si>
  <si>
    <t>Peel Pack</t>
  </si>
  <si>
    <t>112</t>
  </si>
  <si>
    <t>113</t>
  </si>
  <si>
    <t>Bio-plastic</t>
  </si>
  <si>
    <t>QUERCE</t>
  </si>
  <si>
    <t>QUINAC</t>
  </si>
  <si>
    <t>RAFS</t>
  </si>
  <si>
    <t>RAFSM</t>
  </si>
  <si>
    <t>RB</t>
  </si>
  <si>
    <t>REFUSE</t>
  </si>
  <si>
    <t>RETAL</t>
  </si>
  <si>
    <t>RETALD</t>
  </si>
  <si>
    <t>RETINAC</t>
  </si>
  <si>
    <t>RETOL</t>
  </si>
  <si>
    <t>RETOL13</t>
  </si>
  <si>
    <t>RETOLDH</t>
  </si>
  <si>
    <t>RETOLEQ</t>
  </si>
  <si>
    <t>RHAFB</t>
  </si>
  <si>
    <t>RHAS</t>
  </si>
  <si>
    <t>RIBF</t>
  </si>
  <si>
    <t>RIBS</t>
  </si>
  <si>
    <t>RUBA</t>
  </si>
  <si>
    <t>RUBT</t>
  </si>
  <si>
    <t>RUTIN</t>
  </si>
  <si>
    <t>S</t>
  </si>
  <si>
    <t>S4+</t>
  </si>
  <si>
    <t>S6+</t>
  </si>
  <si>
    <t>SACCNA</t>
  </si>
  <si>
    <t>SALAC</t>
  </si>
  <si>
    <t>SE4+</t>
  </si>
  <si>
    <t>SE6+</t>
  </si>
  <si>
    <t>SECORES</t>
  </si>
  <si>
    <t>SEIO</t>
  </si>
  <si>
    <t>U</t>
  </si>
  <si>
    <t>United Nations CS53</t>
  </si>
  <si>
    <t>X</t>
  </si>
  <si>
    <t>Hazard Class or Division CS406</t>
  </si>
  <si>
    <t>Z01</t>
  </si>
  <si>
    <t>U.S. Department of Transportation Shipping Classification</t>
  </si>
  <si>
    <t>Z03</t>
  </si>
  <si>
    <t>U.S. Environmental Protection Agency Number</t>
  </si>
  <si>
    <t>Z04</t>
  </si>
  <si>
    <t>U.S. Food and Drug Administration</t>
  </si>
  <si>
    <t>Mutually Defined</t>
  </si>
  <si>
    <t>Hazardous Type Classification System Code</t>
  </si>
  <si>
    <t>Environmental Identifier 1</t>
  </si>
  <si>
    <t>Environmental Identifier 2</t>
  </si>
  <si>
    <t>Environmental Identifier 3</t>
  </si>
  <si>
    <t>Environmental Identifier 4</t>
  </si>
  <si>
    <t>Environmental Identifier 5</t>
  </si>
  <si>
    <t>Item Contains Wood?</t>
  </si>
  <si>
    <t>Direct Consumer Delivery?</t>
  </si>
  <si>
    <t>Special Order Available?</t>
  </si>
  <si>
    <t>Min Spl Order Qty</t>
  </si>
  <si>
    <t>Spl Order Increment</t>
  </si>
  <si>
    <t>Spl Order Lead Time</t>
  </si>
  <si>
    <t>Spl Order Lead Time UOM</t>
  </si>
  <si>
    <t>Dependent Proprietary Item 1</t>
  </si>
  <si>
    <t>Dependent Proprietary Item 2</t>
  </si>
  <si>
    <t>Dependent Proprietary Item 3</t>
  </si>
  <si>
    <t>Dependent Proprietary Item 4</t>
  </si>
  <si>
    <t>Dependent Proprietary Item 5</t>
  </si>
  <si>
    <t>Security Tag Commit Date</t>
  </si>
  <si>
    <t>Shelf Unit Quantity</t>
  </si>
  <si>
    <t>Point Value</t>
  </si>
  <si>
    <t>Truck Load Quantity</t>
  </si>
  <si>
    <t>Truck Load Quantity UOM</t>
  </si>
  <si>
    <t>Attribute Value Pair Name 1</t>
  </si>
  <si>
    <t>Attribute Value Pair Value 1</t>
  </si>
  <si>
    <t>Attribute Value Pair Name 2</t>
  </si>
  <si>
    <t>Attribute Value Pair Value 2</t>
  </si>
  <si>
    <t>Attribute Value Pair Name 3</t>
  </si>
  <si>
    <t>Attribute Value Pair Value 3</t>
  </si>
  <si>
    <t>Attribute Value Pair Name 4</t>
  </si>
  <si>
    <t>Attribute Value Pair Value 4</t>
  </si>
  <si>
    <t>Attribute Value Pair Name 5</t>
  </si>
  <si>
    <t>Attribute Value Pair Value 5</t>
  </si>
  <si>
    <t>Attribute Value Pair Name 6</t>
  </si>
  <si>
    <t>Attribute Value Pair Value 6</t>
  </si>
  <si>
    <t>Attribute Value Pair Name 7</t>
  </si>
  <si>
    <t>Attribute Value Pair Value 7</t>
  </si>
  <si>
    <t>Attribute Value Pair Name 8</t>
  </si>
  <si>
    <t>Attribute Value Pair Value 8</t>
  </si>
  <si>
    <t>Attribute Value Pair Name 9</t>
  </si>
  <si>
    <t>Attribute Value Pair Value 9</t>
  </si>
  <si>
    <t>Attribute Value Pair Value 49</t>
  </si>
  <si>
    <t>Attribute Value Pair Name 50</t>
  </si>
  <si>
    <t>Attribute Value Pair Value 50</t>
  </si>
  <si>
    <t>Attribute Value Pair Name 51</t>
  </si>
  <si>
    <t>Attribute Value Pair Value 51</t>
  </si>
  <si>
    <t>Attribute Value Pair Name 52</t>
  </si>
  <si>
    <t>Attribute Value Pair Value 52</t>
  </si>
  <si>
    <t>Attribute Value Pair Name 53</t>
  </si>
  <si>
    <t>Attribute Value Pair Value 53</t>
  </si>
  <si>
    <t>Attribute Value Pair Name 54</t>
  </si>
  <si>
    <t>Attribute Value Pair Value 54</t>
  </si>
  <si>
    <t>Attribute Value Pair Name 55</t>
  </si>
  <si>
    <t>Attribute Value Pair Value 55</t>
  </si>
  <si>
    <t>Attribute Value Pair Name 56</t>
  </si>
  <si>
    <t>Attribute Value Pair Value 56</t>
  </si>
  <si>
    <t>Attribute Value Pair Name 57</t>
  </si>
  <si>
    <t>Attribute Value Pair Value 57</t>
  </si>
  <si>
    <t>Attribute Value Pair Name 58</t>
  </si>
  <si>
    <t>Attribute Value Pair Value 58</t>
  </si>
  <si>
    <t>Ingredient Statement</t>
  </si>
  <si>
    <t>Is Trade Item Universal Waste</t>
  </si>
  <si>
    <t>Consumer Storage Instructions 1</t>
  </si>
  <si>
    <t>Consumer Storage Instructions Language 1</t>
  </si>
  <si>
    <t>Consumer Storage Instructions 2</t>
  </si>
  <si>
    <t>Consumer Storage Instructions Language 2</t>
  </si>
  <si>
    <t>Consumer Storage Instructions Language 3</t>
  </si>
  <si>
    <t>Consumer Storage Instructions 4</t>
  </si>
  <si>
    <t>Consumer Storage Instructions Language 4</t>
  </si>
  <si>
    <t>Consumer Storage Instructions 5</t>
  </si>
  <si>
    <t>Consumer Storage Instructions Language 5</t>
  </si>
  <si>
    <t>Consumer Storage Instructions 3</t>
  </si>
  <si>
    <t>Certification Value 1</t>
  </si>
  <si>
    <t>Certification Value 2</t>
  </si>
  <si>
    <t>Certification Value 3</t>
  </si>
  <si>
    <t>Concealed inside the trade item</t>
  </si>
  <si>
    <t>Integrated inside of trade item</t>
  </si>
  <si>
    <t>On outside of trade item</t>
  </si>
  <si>
    <t>Indicates that the trade item has an EAS tag but the specific location is unknown</t>
  </si>
  <si>
    <t>Acousto magnetic EAS tag</t>
  </si>
  <si>
    <t>Electo magnetic EAS tag</t>
  </si>
  <si>
    <t>Ink or dye EAS tag</t>
  </si>
  <si>
    <t>Microwave EAS tag</t>
  </si>
  <si>
    <t>Radio frequency EAS tag</t>
  </si>
  <si>
    <t>1. Enter the required information below. If you've already signed up for 1WorldSync, this information can be found in your Welcome Kit. If you have not signed up for 1WorldSync yet, please do so now:</t>
  </si>
  <si>
    <t>Welcome to the IBM Sterling Data 
Synchronization Manager Toolkit for 1WorldSync</t>
  </si>
  <si>
    <t>2. Download and review the 1WorldSync Item Management Participant Dictionary and Valid Values from the Document Library on the Sterling Data Synchronization Manager website. This document contains details about the defintion, data type, size, examples, and other details for each attribute.</t>
  </si>
  <si>
    <t>7. If you have questions during the data collection process log into the IBM Client Success Portal to open a ticket.  Please be sure to supply detail information on your issues/questions that you may have. The link to the IBM Client Success Portal is noted below</t>
  </si>
  <si>
    <t>Item Number (Internal Only)</t>
  </si>
  <si>
    <t>Temperature UOM</t>
  </si>
  <si>
    <t>Link information is required for all GTINs that are part of a multiple level hierarchy. If a SKU has a Pallet, Case, and Each configuration, enter the Pallet GTIN in the GTIN column, enter the Case GTIN in the Child GTIN column, and enter the number of Cases on the Pallet in the Quantity column. On another line, enter the Case GTIN in the GTIN column, enter the Each GTIN in the Child GTIN column, and enter the number of Eaches in the Case in the Quantity column. For a SKU with a Case and Each configuration in which the Case consists of 2 Each items, enter the Case GTIN in the GTIN column, enter an Each GTIN in the Child GTIN column, and enter the number of those specific Eaches in the Case in the Quantity column. Finally, on another line, enter the Case GTIN in the GTIN column, enter the other Each GTIN in the Child GTIN column, and enter the number of those specific Eaches in the Case in the Quantity column.</t>
  </si>
  <si>
    <t>http://support.ibmcloud.com</t>
  </si>
  <si>
    <t>Alkaline</t>
  </si>
  <si>
    <t>Carbon Zinc</t>
  </si>
  <si>
    <t>Lithium Ion Polymer</t>
  </si>
  <si>
    <t>Metal Lithium</t>
  </si>
  <si>
    <t>Nickel Cadmium</t>
  </si>
  <si>
    <t>Nickel Metal Hydride</t>
  </si>
  <si>
    <t>Silver Oxide</t>
  </si>
  <si>
    <t>Carbon Monofluoride Lithium</t>
  </si>
  <si>
    <t>Lithium Ion</t>
  </si>
  <si>
    <t>Lithium Manganese</t>
  </si>
  <si>
    <t>NiMn</t>
  </si>
  <si>
    <t>Silver Zinc oxyde</t>
  </si>
  <si>
    <t>Is Product A Pesticide</t>
  </si>
  <si>
    <t>Channel Code 1 1</t>
  </si>
  <si>
    <t>Channel Number 1 1</t>
  </si>
  <si>
    <t>Channel Code 1 2</t>
  </si>
  <si>
    <t>Channel Number 1 2</t>
  </si>
  <si>
    <t>Channel Code 2 1</t>
  </si>
  <si>
    <t>Channel Number 2 1</t>
  </si>
  <si>
    <t>Channel Code 2 2</t>
  </si>
  <si>
    <t>Channel Number 2 2</t>
  </si>
  <si>
    <t>Total Quantity Of Next Lower Level Trade Item</t>
  </si>
  <si>
    <t>Number Of Layers Per Pallet/Non GTIN Pallet Hi</t>
  </si>
  <si>
    <t>Number Of Trade Items Per Pallet Layer/Non GTIN Pallet Ti</t>
  </si>
  <si>
    <t>Right Of Return for Non-Sold Trade Item</t>
  </si>
  <si>
    <t>Quantity Of Next Level GTIN within Inner Pack</t>
  </si>
  <si>
    <t>Number Of Items/Pallet</t>
  </si>
  <si>
    <t>Num Of Items In A Complete Layer/GTIN Pallet Ti</t>
  </si>
  <si>
    <t>Num Of Complete Layers Cont In Item/GTIN Pallet Hi</t>
  </si>
  <si>
    <t>Min Product Lifespan From Arrival</t>
  </si>
  <si>
    <t>Min Product Lifespan From Production</t>
  </si>
  <si>
    <t>Product ROHS Compliance Code</t>
  </si>
  <si>
    <t>Materials That Fail ROHS Compliance 1</t>
  </si>
  <si>
    <t>Materials That Fail ROHS Compliance 2</t>
  </si>
  <si>
    <t>Materials That Fail ROHS Compliance 3</t>
  </si>
  <si>
    <t>Subject To US Patent?</t>
  </si>
  <si>
    <t>Is Product RPPC Compliant In Target Market</t>
  </si>
  <si>
    <t>Product Marked With Ingredients</t>
  </si>
  <si>
    <t>Agency Code 1</t>
  </si>
  <si>
    <t>Responsible Agency Code</t>
  </si>
  <si>
    <t>CEC</t>
  </si>
  <si>
    <t>IATA</t>
  </si>
  <si>
    <t>ISO</t>
  </si>
  <si>
    <t>UN/ECE</t>
  </si>
  <si>
    <t>CEFIC</t>
  </si>
  <si>
    <t>EDIFICE</t>
  </si>
  <si>
    <t>GS1</t>
  </si>
  <si>
    <t>ODETTE</t>
  </si>
  <si>
    <t>S.W.I.F.T.</t>
  </si>
  <si>
    <t>EDITEUR</t>
  </si>
  <si>
    <t>60</t>
  </si>
  <si>
    <t>Assigned by national trade agency</t>
  </si>
  <si>
    <t>65</t>
  </si>
  <si>
    <t>GS1 France</t>
  </si>
  <si>
    <t>68</t>
  </si>
  <si>
    <t>GS1 Italy</t>
  </si>
  <si>
    <t>DE, BRD</t>
  </si>
  <si>
    <t>Assigned by party originating the message</t>
  </si>
  <si>
    <t>Assigned by carrier</t>
  </si>
  <si>
    <t>Assigned by owner of operation</t>
  </si>
  <si>
    <t>Assigned by distributor</t>
  </si>
  <si>
    <t>Assigned by manufacturer</t>
  </si>
  <si>
    <t>Assigned by supplier or supplier's agent</t>
  </si>
  <si>
    <t>Assigned by buyer or buyer's agent</t>
  </si>
  <si>
    <t>US, U.S. Census Bureau</t>
  </si>
  <si>
    <t>GS1 US</t>
  </si>
  <si>
    <t>116</t>
  </si>
  <si>
    <t>US, ANSI ASC X12</t>
  </si>
  <si>
    <t>131</t>
  </si>
  <si>
    <t>DE, German Bankers Association</t>
  </si>
  <si>
    <t>136</t>
  </si>
  <si>
    <t>GS1 UK</t>
  </si>
  <si>
    <t>174</t>
  </si>
  <si>
    <t>DE, DIN (Deutsches Institut fuer Normung)</t>
  </si>
  <si>
    <t>182</t>
  </si>
  <si>
    <t>US, Standard Carrier Alpha Code (Motor)</t>
  </si>
  <si>
    <t>200</t>
  </si>
  <si>
    <t>GS1 Netherlands</t>
  </si>
  <si>
    <t>245</t>
  </si>
  <si>
    <t>GS1 Denmark</t>
  </si>
  <si>
    <t>246</t>
  </si>
  <si>
    <t>GS1 Germany</t>
  </si>
  <si>
    <t>260</t>
  </si>
  <si>
    <t>Ediel Nordic forum</t>
  </si>
  <si>
    <t>281</t>
  </si>
  <si>
    <t>GS1 Belgium &amp; Luxembourg</t>
  </si>
  <si>
    <t>286</t>
  </si>
  <si>
    <t>SE, TCO</t>
  </si>
  <si>
    <t>294</t>
  </si>
  <si>
    <t>GS1 Austria</t>
  </si>
  <si>
    <t>298</t>
  </si>
  <si>
    <t>GS1 Spain</t>
  </si>
  <si>
    <t>316</t>
  </si>
  <si>
    <t>GS1 Finland</t>
  </si>
  <si>
    <t>317</t>
  </si>
  <si>
    <t>GS1 Brazil</t>
  </si>
  <si>
    <t>324</t>
  </si>
  <si>
    <t>GS1 Ireland</t>
  </si>
  <si>
    <t>325</t>
  </si>
  <si>
    <t>GS1 Russia</t>
  </si>
  <si>
    <t>326</t>
  </si>
  <si>
    <t>GS1 Poland</t>
  </si>
  <si>
    <t>327</t>
  </si>
  <si>
    <t>GS1 Estonia</t>
  </si>
  <si>
    <t>376</t>
  </si>
  <si>
    <t>PANTONE</t>
  </si>
  <si>
    <t>CEN</t>
  </si>
  <si>
    <t>Comite European de Normalisation (GS1 Code)</t>
  </si>
  <si>
    <t>PMS</t>
  </si>
  <si>
    <t>Pantone Matching System (GS1 Code)</t>
  </si>
  <si>
    <t>DE, Deutsches Institut fuer Guetesicherung und Kennzeichnung (GS1 Code)</t>
  </si>
  <si>
    <t>TGA</t>
  </si>
  <si>
    <t>AU, Therapeutic Goods Administration (GS1 Code)</t>
  </si>
  <si>
    <t>X5</t>
  </si>
  <si>
    <t>IT, Ufficio IVA (GS1 Code)</t>
  </si>
  <si>
    <t>X6</t>
  </si>
  <si>
    <t>Assigned by logistics service provider (GS1 Code)</t>
  </si>
  <si>
    <t>9SE</t>
  </si>
  <si>
    <t>GS1 Sweden</t>
  </si>
  <si>
    <t>ATO</t>
  </si>
  <si>
    <t>Australian Tax Office</t>
  </si>
  <si>
    <t>IRD</t>
  </si>
  <si>
    <t>New Zealand Inland Revenue Department</t>
  </si>
  <si>
    <t>LEV</t>
  </si>
  <si>
    <t>Levy</t>
  </si>
  <si>
    <t>REV</t>
  </si>
  <si>
    <t>The Office of the Revenue Commissioners</t>
  </si>
  <si>
    <t>Duty Fee Tax Type Code 1</t>
  </si>
  <si>
    <t>Duty Fee Tax Type Description 1 1</t>
  </si>
  <si>
    <t>Duty Fee Tax Type Description Language 1 1</t>
  </si>
  <si>
    <t>Duty Fee Tax Type Description 1 2</t>
  </si>
  <si>
    <t>Duty Fee Tax Type Description Language 1 2</t>
  </si>
  <si>
    <t>Duty Fee Tax Type Description 1 3</t>
  </si>
  <si>
    <t>Duty Fee Tax Type Description Language 1 3</t>
  </si>
  <si>
    <t>Duty Fee Tax Type Description 1 4</t>
  </si>
  <si>
    <t>Duty Fee Tax Type Description Language 1 4</t>
  </si>
  <si>
    <t>Duty Fee Tax Type Description 1 5</t>
  </si>
  <si>
    <t>Duty Fee Tax Type Description Language 1 5</t>
  </si>
  <si>
    <t>Duty Fee Tax Amount 1 1</t>
  </si>
  <si>
    <t>Duty Fee Tax Amount Currency 1 1</t>
  </si>
  <si>
    <t>Duty Fee Tax Rate 1 1</t>
  </si>
  <si>
    <t>Duty Fee Tax Amount 1 2</t>
  </si>
  <si>
    <t>Duty Fee Tax Amount Currency 1 2</t>
  </si>
  <si>
    <t>Duty Fee Tax Rate 1 2</t>
  </si>
  <si>
    <t>Duty Fee Tax Amount 1 3</t>
  </si>
  <si>
    <t>Duty Fee Tax Amount Currency 1 3</t>
  </si>
  <si>
    <t>Duty Fee Tax Rate 1 3</t>
  </si>
  <si>
    <t>Duty Fee Tax Amount 1 4</t>
  </si>
  <si>
    <t>Duty Fee Tax Amount Currency 1 4</t>
  </si>
  <si>
    <t>Duty Fee Tax Rate 1 4</t>
  </si>
  <si>
    <t>Duty Fee Tax Amount 1 5</t>
  </si>
  <si>
    <t>Duty Fee Tax Amount Currency 1 5</t>
  </si>
  <si>
    <t>Duty Fee Tax Rate 1 5</t>
  </si>
  <si>
    <t>Agency Code 2</t>
  </si>
  <si>
    <t>Duty Fee Tax Type Code 2</t>
  </si>
  <si>
    <t>Duty Fee Tax Type Description 2 1</t>
  </si>
  <si>
    <t>Duty Fee Tax Type Description Language 2 1</t>
  </si>
  <si>
    <t>Duty Fee Tax Type Description 2 2</t>
  </si>
  <si>
    <t>Duty Fee Tax Type Description Language 2 2</t>
  </si>
  <si>
    <t>Duty Fee Tax Type Description 2 3</t>
  </si>
  <si>
    <t>Duty Fee Tax Type Description Language 2 3</t>
  </si>
  <si>
    <t>Duty Fee Tax Type Description 2 4</t>
  </si>
  <si>
    <t>Duty Fee Tax Type Description Language 2 4</t>
  </si>
  <si>
    <t>Duty Fee Tax Type Description 2 5</t>
  </si>
  <si>
    <t>Duty Fee Tax Type Description Language 2 5</t>
  </si>
  <si>
    <t>Duty Fee Tax Amount 2 1</t>
  </si>
  <si>
    <t>Duty Fee Tax Amount Currency 2 1</t>
  </si>
  <si>
    <t>Duty Fee Tax Rate 2 1</t>
  </si>
  <si>
    <t>Duty Fee Tax Amount 2 2</t>
  </si>
  <si>
    <t>Duty Fee Tax Amount Currency 2 2</t>
  </si>
  <si>
    <t>Duty Fee Tax Rate 2 2</t>
  </si>
  <si>
    <t>Duty Fee Tax Amount 2 3</t>
  </si>
  <si>
    <t>Duty Fee Tax Amount Currency 2 3</t>
  </si>
  <si>
    <t>Duty Fee Tax Rate 2 3</t>
  </si>
  <si>
    <t>Duty Fee Tax Amount 2 4</t>
  </si>
  <si>
    <t>Duty Fee Tax Amount Currency 2 4</t>
  </si>
  <si>
    <t>Duty Fee Tax Rate 2 4</t>
  </si>
  <si>
    <t>Duty Fee Tax Amount 2 5</t>
  </si>
  <si>
    <t>Duty Fee Tax Amount Currency 2 5</t>
  </si>
  <si>
    <t>Duty Fee Tax Rate 2 5</t>
  </si>
  <si>
    <t>Agency Code 3</t>
  </si>
  <si>
    <t>Duty Fee Tax Type Code 3</t>
  </si>
  <si>
    <t>Duty Fee Tax Type Description 3 1</t>
  </si>
  <si>
    <t>Duty Fee Tax Type Description Language 3 1</t>
  </si>
  <si>
    <t>Duty Fee Tax Type Description 3 2</t>
  </si>
  <si>
    <t>Duty Fee Tax Type Description Language 3 2</t>
  </si>
  <si>
    <t>Duty Fee Tax Type Description 3 3</t>
  </si>
  <si>
    <t>Duty Fee Tax Type Description Language 3 3</t>
  </si>
  <si>
    <t>Duty Fee Tax Type Description 3 4</t>
  </si>
  <si>
    <t>Duty Fee Tax Type Description Language 3 4</t>
  </si>
  <si>
    <t>Duty Fee Tax Type Description 3 5</t>
  </si>
  <si>
    <t>Duty Fee Tax Type Description Language 3 5</t>
  </si>
  <si>
    <t>Duty Fee Tax Amount 3 1</t>
  </si>
  <si>
    <t>Duty Fee Tax Amount Currency 3 1</t>
  </si>
  <si>
    <t>Duty Fee Tax Rate 3 1</t>
  </si>
  <si>
    <t>Duty Fee Tax Amount 3 2</t>
  </si>
  <si>
    <t>Duty Fee Tax Amount Currency 3 2</t>
  </si>
  <si>
    <t>Duty Fee Tax Rate 3 2</t>
  </si>
  <si>
    <t>Duty Fee Tax Amount 3 3</t>
  </si>
  <si>
    <t>Duty Fee Tax Amount Currency 3 3</t>
  </si>
  <si>
    <t>Duty Fee Tax Rate 3 3</t>
  </si>
  <si>
    <t>Duty Fee Tax Amount 3 4</t>
  </si>
  <si>
    <t>Duty Fee Tax Amount Currency 3 4</t>
  </si>
  <si>
    <t>Duty Fee Tax Rate 3 4</t>
  </si>
  <si>
    <t>Duty Fee Tax Amount 3 5</t>
  </si>
  <si>
    <t>Duty Fee Tax Amount Currency 3 5</t>
  </si>
  <si>
    <t>Duty Fee Tax Rate 3 5</t>
  </si>
  <si>
    <t>Agency Code 4</t>
  </si>
  <si>
    <t>Duty Fee Tax Type Code 4</t>
  </si>
  <si>
    <t>Duty Fee Tax Type Description 4 1</t>
  </si>
  <si>
    <t>Duty Fee Tax Type Description Language 4 1</t>
  </si>
  <si>
    <t>Duty Fee Tax Type Description 4 2</t>
  </si>
  <si>
    <t>Duty Fee Tax Type Description Language 4 2</t>
  </si>
  <si>
    <t>Duty Fee Tax Type Description 4 3</t>
  </si>
  <si>
    <t>Duty Fee Tax Type Description Language 4 3</t>
  </si>
  <si>
    <t>Duty Fee Tax Type Description 4 4</t>
  </si>
  <si>
    <t>Duty Fee Tax Type Description Language 4 4</t>
  </si>
  <si>
    <t>Duty Fee Tax Type Description 4 5</t>
  </si>
  <si>
    <t>Duty Fee Tax Type Description Language 4 5</t>
  </si>
  <si>
    <t>Duty Fee Tax Amount 4 1</t>
  </si>
  <si>
    <t>Duty Fee Tax Amount Currency 4 1</t>
  </si>
  <si>
    <t>Duty Fee Tax Rate 4 1</t>
  </si>
  <si>
    <t>Duty Fee Tax Amount 4 2</t>
  </si>
  <si>
    <t>Duty Fee Tax Amount Currency 4 2</t>
  </si>
  <si>
    <t>Duty Fee Tax Rate 4 2</t>
  </si>
  <si>
    <t>Duty Fee Tax Amount 4 3</t>
  </si>
  <si>
    <t>Duty Fee Tax Amount Currency 4 3</t>
  </si>
  <si>
    <t>Duty Fee Tax Rate 4 3</t>
  </si>
  <si>
    <t>Duty Fee Tax Amount 4 4</t>
  </si>
  <si>
    <t>Duty Fee Tax Amount Currency 4 4</t>
  </si>
  <si>
    <t>Duty Fee Tax Rate 4 4</t>
  </si>
  <si>
    <t>Duty Fee Tax Amount 4 5</t>
  </si>
  <si>
    <t>Duty Fee Tax Amount Currency 4 5</t>
  </si>
  <si>
    <t>Duty Fee Tax Rate 4 5</t>
  </si>
  <si>
    <t>Agency Code 5</t>
  </si>
  <si>
    <t>Duty Fee Tax Type Code 5</t>
  </si>
  <si>
    <t>Duty Fee Tax Type Description 5 1</t>
  </si>
  <si>
    <t>Duty Fee Tax Type Description Language 5 1</t>
  </si>
  <si>
    <t>Duty Fee Tax Type Description 5 2</t>
  </si>
  <si>
    <t>Duty Fee Tax Type Description Language 5 2</t>
  </si>
  <si>
    <t>Duty Fee Tax Type Description 5 3</t>
  </si>
  <si>
    <t>Duty Fee Tax Type Description Language 5 3</t>
  </si>
  <si>
    <t>Duty Fee Tax Type Description 5 4</t>
  </si>
  <si>
    <t>Duty Fee Tax Type Description Language 5 4</t>
  </si>
  <si>
    <t>Duty Fee Tax Type Description 5 5</t>
  </si>
  <si>
    <t>Duty Fee Tax Type Description Language 5 5</t>
  </si>
  <si>
    <t>Duty Fee Tax Amount 5 1</t>
  </si>
  <si>
    <t>Duty Fee Tax Amount Currency 5 1</t>
  </si>
  <si>
    <t>Duty Fee Tax Rate 5 1</t>
  </si>
  <si>
    <t>Duty Fee Tax Amount 5 2</t>
  </si>
  <si>
    <t>Duty Fee Tax Amount Currency 5 2</t>
  </si>
  <si>
    <t>Duty Fee Tax Rate 5 2</t>
  </si>
  <si>
    <t>Duty Fee Tax Amount 5 3</t>
  </si>
  <si>
    <t>Duty Fee Tax Amount Currency 5 3</t>
  </si>
  <si>
    <t>Duty Fee Tax Rate 5 3</t>
  </si>
  <si>
    <t>Duty Fee Tax Amount 5 4</t>
  </si>
  <si>
    <t>Duty Fee Tax Amount Currency 5 4</t>
  </si>
  <si>
    <t>Duty Fee Tax Rate 5 4</t>
  </si>
  <si>
    <t>Duty Fee Tax Amount 5 5</t>
  </si>
  <si>
    <t>Duty Fee Tax Amount Currency 5 5</t>
  </si>
  <si>
    <t>Duty Fee Tax Rate 5 5</t>
  </si>
  <si>
    <t>Stacking Factor 1</t>
  </si>
  <si>
    <t>Stacking Weight Maximum 1</t>
  </si>
  <si>
    <t>Stacking Factor 2</t>
  </si>
  <si>
    <t>Stacking Weight Maximum 2</t>
  </si>
  <si>
    <t>Stacking Factor 3</t>
  </si>
  <si>
    <t>Stacking Weight Maximum 3</t>
  </si>
  <si>
    <t>Stacking Factor 4</t>
  </si>
  <si>
    <t>Stacking Weight Maximum 4</t>
  </si>
  <si>
    <t>Stacking Factor 5</t>
  </si>
  <si>
    <t>Stacking Weight Maximum 5</t>
  </si>
  <si>
    <t>Temperature Qualifier Code 1</t>
  </si>
  <si>
    <t>Temperature Qualifier Code</t>
  </si>
  <si>
    <t>DELIVERY_TO_DISTRIBUTION_CENTRE</t>
  </si>
  <si>
    <t>Trade Item is in transport to the distribution center.</t>
  </si>
  <si>
    <t>DELIVERY_TO_MARKET</t>
  </si>
  <si>
    <t>Trade Item is in transport to market.</t>
  </si>
  <si>
    <t>STORAGE_HANDLING</t>
  </si>
  <si>
    <t>Trade Item is being stored or handled.</t>
  </si>
  <si>
    <t>TRANSPORTATION</t>
  </si>
  <si>
    <t>Trade item is in process of being transported in the supply chain.</t>
  </si>
  <si>
    <t>Maximum Temperature 1</t>
  </si>
  <si>
    <t>Minimum Temperature 1</t>
  </si>
  <si>
    <t>Temperature Qualifier Code 2</t>
  </si>
  <si>
    <t>Maximum Temperature 2</t>
  </si>
  <si>
    <t>Minimum Temperature 2</t>
  </si>
  <si>
    <t>Temperature Qualifier Code 3</t>
  </si>
  <si>
    <t>Maximum Temperature 3</t>
  </si>
  <si>
    <t>Minimum Temperature 3</t>
  </si>
  <si>
    <t>Temperature Qualifier Code 4</t>
  </si>
  <si>
    <t>Maximum Temperature 4</t>
  </si>
  <si>
    <t>Minimum Temperature 4</t>
  </si>
  <si>
    <t>Temperature Qualifier Code 5</t>
  </si>
  <si>
    <t>Maximum Temperature 5</t>
  </si>
  <si>
    <t>Minimum Temperature 5</t>
  </si>
  <si>
    <t>Handling Instruction Code 1</t>
  </si>
  <si>
    <t>Handling Instruction Code 2</t>
  </si>
  <si>
    <t>Handling Instruction Code 3</t>
  </si>
  <si>
    <t>Handling Instruction Code 4</t>
  </si>
  <si>
    <t>Handling Instruction Code 5</t>
  </si>
  <si>
    <t>Preparation State Code</t>
  </si>
  <si>
    <t>Measurement Precision Code</t>
  </si>
  <si>
    <t>Daily Value Intake Percent</t>
  </si>
  <si>
    <t>Quantity Contained 1</t>
  </si>
  <si>
    <t>Quantity Contained 2</t>
  </si>
  <si>
    <t>Quantity Contained 3</t>
  </si>
  <si>
    <t>Quantity Contained 4</t>
  </si>
  <si>
    <t>Quantity Contained 5</t>
  </si>
  <si>
    <t>Serving Size</t>
  </si>
  <si>
    <t>Daily Value Intake Reference 1</t>
  </si>
  <si>
    <t>Daily Value Intake Reference Language 1</t>
  </si>
  <si>
    <t>Daily Value Intake Reference 2</t>
  </si>
  <si>
    <t>Daily Value Intake Reference Language 2</t>
  </si>
  <si>
    <t>Daily Value Intake Reference 3</t>
  </si>
  <si>
    <t>Daily Value Intake Reference Language 3</t>
  </si>
  <si>
    <t>Daily Value Intake Reference 4</t>
  </si>
  <si>
    <t>Daily Value Intake Reference Language 4</t>
  </si>
  <si>
    <t>Daily Value Intake Reference 5</t>
  </si>
  <si>
    <t>Daily Value Intake Reference Language 5</t>
  </si>
  <si>
    <t>Serving Size Description 1</t>
  </si>
  <si>
    <t>Serving Size Description Language 1</t>
  </si>
  <si>
    <t>Serving Size Description 2</t>
  </si>
  <si>
    <t>Serving Size Description Language 2</t>
  </si>
  <si>
    <t>Serving Size Description 3</t>
  </si>
  <si>
    <t>Serving Size Description Language 3</t>
  </si>
  <si>
    <t>Serving Size Description 4</t>
  </si>
  <si>
    <t>Serving Size Description Language 4</t>
  </si>
  <si>
    <t>Serving Size Description 5</t>
  </si>
  <si>
    <t>Serving Size Description Language 5</t>
  </si>
  <si>
    <t>Nutritional Claim Nutrient Element Code 1</t>
  </si>
  <si>
    <t>Nutritional Claim Nutrient Element Code</t>
  </si>
  <si>
    <t>ADDITIVES</t>
  </si>
  <si>
    <t>Additives</t>
  </si>
  <si>
    <t>AGAVE_SYRUP</t>
  </si>
  <si>
    <t>Syrup from the Agave plant.</t>
  </si>
  <si>
    <t>ALCOHOL</t>
  </si>
  <si>
    <t>Alcohol</t>
  </si>
  <si>
    <t>ARTIFICIAL_SWEETENERS</t>
  </si>
  <si>
    <t>Artificial sweeteners</t>
  </si>
  <si>
    <t>BIOTIN</t>
  </si>
  <si>
    <t>Biotin</t>
  </si>
  <si>
    <t>CALCIUM</t>
  </si>
  <si>
    <t>Calcium</t>
  </si>
  <si>
    <t>CALORIE</t>
  </si>
  <si>
    <t>Calories.</t>
  </si>
  <si>
    <t>CANE_SUGAR</t>
  </si>
  <si>
    <t>Sugar from sugar cane.</t>
  </si>
  <si>
    <t>CHLORIDE</t>
  </si>
  <si>
    <t>Chloride</t>
  </si>
  <si>
    <t>CHOLESTEROL</t>
  </si>
  <si>
    <t>Cholesterol</t>
  </si>
  <si>
    <t>CHROMIUM</t>
  </si>
  <si>
    <t>Chromium</t>
  </si>
  <si>
    <t>COLOURING_AGENTS</t>
  </si>
  <si>
    <t>Natural or synthetic dyes</t>
  </si>
  <si>
    <t>COPPER</t>
  </si>
  <si>
    <t>Copper</t>
  </si>
  <si>
    <t>CORN_SYRUP</t>
  </si>
  <si>
    <t>Corn syrup</t>
  </si>
  <si>
    <t>EGGS</t>
  </si>
  <si>
    <t>Eggs</t>
  </si>
  <si>
    <t>ENERGY</t>
  </si>
  <si>
    <t>Energy</t>
  </si>
  <si>
    <t>Fat</t>
  </si>
  <si>
    <t>FIBRE</t>
  </si>
  <si>
    <t>FLOURIDE</t>
  </si>
  <si>
    <t>Flouride</t>
  </si>
  <si>
    <t>FOLIC_ACID</t>
  </si>
  <si>
    <t>Folic Acid</t>
  </si>
  <si>
    <t>FRUCTOSE</t>
  </si>
  <si>
    <t>Fructose</t>
  </si>
  <si>
    <t>FRUIT_JUICE</t>
  </si>
  <si>
    <t>Fruit juice</t>
  </si>
  <si>
    <t>FRUIT_SYRUP</t>
  </si>
  <si>
    <t>Fruit syrup</t>
  </si>
  <si>
    <t>GLUTEN</t>
  </si>
  <si>
    <t>Gluten</t>
  </si>
  <si>
    <t>GLYZYRRHIZIN</t>
  </si>
  <si>
    <t>Glyzyrrhizin</t>
  </si>
  <si>
    <t>HONEY</t>
  </si>
  <si>
    <t>Honey</t>
  </si>
  <si>
    <t>IODINE</t>
  </si>
  <si>
    <t>Iodine</t>
  </si>
  <si>
    <t>IRON</t>
  </si>
  <si>
    <t>Iron</t>
  </si>
  <si>
    <t>LACTOSE</t>
  </si>
  <si>
    <t>Lactose</t>
  </si>
  <si>
    <t>LIQUORICE</t>
  </si>
  <si>
    <t>Liquorice</t>
  </si>
  <si>
    <t>MAGNESIUM</t>
  </si>
  <si>
    <t>Magnesium</t>
  </si>
  <si>
    <t>MALT</t>
  </si>
  <si>
    <t>Malt</t>
  </si>
  <si>
    <t>MANGANESE</t>
  </si>
  <si>
    <t>Manganese</t>
  </si>
  <si>
    <t>MILK</t>
  </si>
  <si>
    <t>Milk</t>
  </si>
  <si>
    <t>MILK_PROTEIN</t>
  </si>
  <si>
    <t>Milk proteins</t>
  </si>
  <si>
    <t>MOLYBDENUM</t>
  </si>
  <si>
    <t>Molybdenum</t>
  </si>
  <si>
    <t>MONO_UNSATURATED_FAT</t>
  </si>
  <si>
    <t>Monounsaturated Fat</t>
  </si>
  <si>
    <t>NATURALLY_OCCURING_SUGARS</t>
  </si>
  <si>
    <t>Naturally Occuring Sugars</t>
  </si>
  <si>
    <t>NIACIN</t>
  </si>
  <si>
    <t>Niacin</t>
  </si>
  <si>
    <t>NUTS</t>
  </si>
  <si>
    <t>Nuts</t>
  </si>
  <si>
    <t>OMEGA_3_FATTY_ACIDS</t>
  </si>
  <si>
    <t>Omega-3 Fatty Acids</t>
  </si>
  <si>
    <t>PANTOTHENIC_ACID</t>
  </si>
  <si>
    <t>Pantothenic Acid</t>
  </si>
  <si>
    <t>PEANUTS</t>
  </si>
  <si>
    <t>Peanuts</t>
  </si>
  <si>
    <t>PHOSPHORUS</t>
  </si>
  <si>
    <t>Phosphorus</t>
  </si>
  <si>
    <t>POLYUNSATURATED_FAT</t>
  </si>
  <si>
    <t>Polyunsaturated Fat</t>
  </si>
  <si>
    <t>POTASSIUM</t>
  </si>
  <si>
    <t>Potassium</t>
  </si>
  <si>
    <t>PRESERVATIVES</t>
  </si>
  <si>
    <t>Preservatives</t>
  </si>
  <si>
    <t>PROBIOTICS</t>
  </si>
  <si>
    <t>Probiotics</t>
  </si>
  <si>
    <t>PROTEIN</t>
  </si>
  <si>
    <t>Protein</t>
  </si>
  <si>
    <t>RAW_BEET_SUGAR</t>
  </si>
  <si>
    <t>Raw sugar derived from the sugar beet.</t>
  </si>
  <si>
    <t>RIBOFLAVIN</t>
  </si>
  <si>
    <t>Riboflavin</t>
  </si>
  <si>
    <t>SATURATED_FAT</t>
  </si>
  <si>
    <t>Saturated Fat</t>
  </si>
  <si>
    <t>SELENIUM</t>
  </si>
  <si>
    <t>Selenium</t>
  </si>
  <si>
    <t>SODIUM_SALT</t>
  </si>
  <si>
    <t>Sodium or salt</t>
  </si>
  <si>
    <t>SOY</t>
  </si>
  <si>
    <t>Soy</t>
  </si>
  <si>
    <t>SUGARS</t>
  </si>
  <si>
    <t>Sugars</t>
  </si>
  <si>
    <t>SWEETENERS</t>
  </si>
  <si>
    <t>Sweeteners</t>
  </si>
  <si>
    <t>THIAMIN</t>
  </si>
  <si>
    <t>Thiamin</t>
  </si>
  <si>
    <t>TRANS_FAT</t>
  </si>
  <si>
    <t>Trans fatty acids</t>
  </si>
  <si>
    <t>UNSATURATED_FAT</t>
  </si>
  <si>
    <t>Unsaturated Fat</t>
  </si>
  <si>
    <t>VITAMIN_A</t>
  </si>
  <si>
    <t>Vitamin A</t>
  </si>
  <si>
    <t>VITAMIN_B12</t>
  </si>
  <si>
    <t>Vitamin B12</t>
  </si>
  <si>
    <t>VITAMIN_B6</t>
  </si>
  <si>
    <t>Vitamin B6</t>
  </si>
  <si>
    <t>VITAMIN_C</t>
  </si>
  <si>
    <t>Vitamin C</t>
  </si>
  <si>
    <t>VITAMIN_D</t>
  </si>
  <si>
    <t>Vitamin D</t>
  </si>
  <si>
    <t>VITAMIN_E</t>
  </si>
  <si>
    <t>Vitamin E</t>
  </si>
  <si>
    <t>VITAMIN_K</t>
  </si>
  <si>
    <t>Vitamin K</t>
  </si>
  <si>
    <t>VITAMINS_AND_OR_MINERALS</t>
  </si>
  <si>
    <t>Vitamins and/or minerals</t>
  </si>
  <si>
    <t>WHEAT</t>
  </si>
  <si>
    <t>Wheat</t>
  </si>
  <si>
    <t>WHITE_SUGAR</t>
  </si>
  <si>
    <t>White sugar</t>
  </si>
  <si>
    <t>ZINC</t>
  </si>
  <si>
    <t>Zinc</t>
  </si>
  <si>
    <t>ALMONDS</t>
  </si>
  <si>
    <t>Almonds</t>
  </si>
  <si>
    <t>ANTIOXIDANTS</t>
  </si>
  <si>
    <t>Anitoxidants</t>
  </si>
  <si>
    <t>ARTIFICIAL_FLAVOUR</t>
  </si>
  <si>
    <t>Artificial flavour</t>
  </si>
  <si>
    <t>BARLEY</t>
  </si>
  <si>
    <t>Barley</t>
  </si>
  <si>
    <t>BRAZIL_NUTS</t>
  </si>
  <si>
    <t>Brazil Nuts</t>
  </si>
  <si>
    <t>CASHEWS</t>
  </si>
  <si>
    <t>Cashews</t>
  </si>
  <si>
    <t>CRUSTACEAN</t>
  </si>
  <si>
    <t>Crustacean</t>
  </si>
  <si>
    <t>DAIRY</t>
  </si>
  <si>
    <t>Dairy</t>
  </si>
  <si>
    <t>HAZELNUTS</t>
  </si>
  <si>
    <t>Hazelnuts</t>
  </si>
  <si>
    <t>MACADAMIA</t>
  </si>
  <si>
    <t>Macadamia</t>
  </si>
  <si>
    <t>MOLLUSCS</t>
  </si>
  <si>
    <t>Molluscs</t>
  </si>
  <si>
    <t>MULTIGRAIN</t>
  </si>
  <si>
    <t>Multigrain</t>
  </si>
  <si>
    <t>MUSTARD</t>
  </si>
  <si>
    <t>Mustard</t>
  </si>
  <si>
    <t>OAT</t>
  </si>
  <si>
    <t>Oat</t>
  </si>
  <si>
    <t>PECANS</t>
  </si>
  <si>
    <t>Pecans</t>
  </si>
  <si>
    <t>PINENUTS</t>
  </si>
  <si>
    <t>Pinenuts</t>
  </si>
  <si>
    <t>PISTACHIOS</t>
  </si>
  <si>
    <t>Pistachios</t>
  </si>
  <si>
    <t>PLANT_STEROLS</t>
  </si>
  <si>
    <t>Plant Sterols</t>
  </si>
  <si>
    <t>RYE</t>
  </si>
  <si>
    <t>Rye</t>
  </si>
  <si>
    <t>SESAME</t>
  </si>
  <si>
    <t>Sesame</t>
  </si>
  <si>
    <t>TREE_NUTS</t>
  </si>
  <si>
    <t>Tree Nuts</t>
  </si>
  <si>
    <t>TRITICALE</t>
  </si>
  <si>
    <t>Triticale</t>
  </si>
  <si>
    <t>WALNUTS</t>
  </si>
  <si>
    <t>Walnuts</t>
  </si>
  <si>
    <t>WHOLE_GRAIN</t>
  </si>
  <si>
    <t>Whole Grain</t>
  </si>
  <si>
    <t>WHOLE_WHEAT</t>
  </si>
  <si>
    <t>Whole Wheat</t>
  </si>
  <si>
    <t>YEAST</t>
  </si>
  <si>
    <t>Yeast</t>
  </si>
  <si>
    <t>Nutritional Claim Nutrient Element Code 2</t>
  </si>
  <si>
    <t>Nutritional Claim Nutrient Element Code 3</t>
  </si>
  <si>
    <t>Nutritional Claim Nutrient Element Code 4</t>
  </si>
  <si>
    <t>Nutritional Claim Nutrient Element Code 5</t>
  </si>
  <si>
    <t>Non Food Ingredient Name 1</t>
  </si>
  <si>
    <t>Nonfood Ingredient Strength 1 1</t>
  </si>
  <si>
    <t>Ingredient Strength Basis 1 1</t>
  </si>
  <si>
    <t>Ingredient Strength Basis UOM 1 1</t>
  </si>
  <si>
    <t>Nonfood Ingredient Strength 1 2</t>
  </si>
  <si>
    <t>Ingredient Strength Basis 1 2</t>
  </si>
  <si>
    <t>Ingredient Strength Basis UOM 1 2</t>
  </si>
  <si>
    <t>Nonfood Ingredient Strength 1 3</t>
  </si>
  <si>
    <t>Ingredient Strength Basis 1 3</t>
  </si>
  <si>
    <t>Ingredient Strength Basis UOM 1 3</t>
  </si>
  <si>
    <t>Non Food Ingredient Name 2</t>
  </si>
  <si>
    <t>Nonfood Ingredient Strength 2 1</t>
  </si>
  <si>
    <t>Ingredient Strength Basis 2 1</t>
  </si>
  <si>
    <t>Ingredient Strength Basis UOM 2 1</t>
  </si>
  <si>
    <t>Nonfood Ingredient Strength 2 2</t>
  </si>
  <si>
    <t>Ingredient Strength Basis 2 2</t>
  </si>
  <si>
    <t>Ingredient Strength Basis UOM 2 2</t>
  </si>
  <si>
    <t>Nonfood Ingredient Strength 2 3</t>
  </si>
  <si>
    <t>Ingredient Strength Basis 2 3</t>
  </si>
  <si>
    <t>Ingredient Strength Basis UOM 2 3</t>
  </si>
  <si>
    <t>Non Food Ingredient Name 3</t>
  </si>
  <si>
    <t>Nonfood Ingredient Strength 3 1</t>
  </si>
  <si>
    <t>Ingredient Strength Basis 3 1</t>
  </si>
  <si>
    <t>Ingredient Strength Basis UOM 3 1</t>
  </si>
  <si>
    <t>Nonfood Ingredient Strength 3 2</t>
  </si>
  <si>
    <t>Ingredient Strength Basis 3 2</t>
  </si>
  <si>
    <t>Ingredient Strength Basis UOM 3 2</t>
  </si>
  <si>
    <t>Nonfood Ingredient Strength 3 3</t>
  </si>
  <si>
    <t>Ingredient Strength Basis 3 3</t>
  </si>
  <si>
    <t>Ingredient Strength Basis UOM 3 3</t>
  </si>
  <si>
    <t>Non Food Ingredient Name 4</t>
  </si>
  <si>
    <t>Nonfood Ingredient Strength 4 1</t>
  </si>
  <si>
    <t>Ingredient Strength Basis 4 1</t>
  </si>
  <si>
    <t>Ingredient Strength Basis UOM 4 1</t>
  </si>
  <si>
    <t>Nonfood Ingredient Strength 4 2</t>
  </si>
  <si>
    <t>Ingredient Strength Basis 4 2</t>
  </si>
  <si>
    <t>Ingredient Strength Basis UOM 4 2</t>
  </si>
  <si>
    <t>Nonfood Ingredient Strength 4 3</t>
  </si>
  <si>
    <t>Ingredient Strength Basis 4 3</t>
  </si>
  <si>
    <t>Ingredient Strength Basis UOM 4 3</t>
  </si>
  <si>
    <t>Non Food Ingredient Name 5</t>
  </si>
  <si>
    <t>Nonfood Ingredient Strength 5 1</t>
  </si>
  <si>
    <t>Ingredient Strength Basis 5 1</t>
  </si>
  <si>
    <t>Ingredient Strength Basis UOM 5 1</t>
  </si>
  <si>
    <t>Nonfood Ingredient Strength 5 2</t>
  </si>
  <si>
    <t>Ingredient Strength Basis 5 2</t>
  </si>
  <si>
    <t>Ingredient Strength Basis UOM 5 2</t>
  </si>
  <si>
    <t>Nonfood Ingredient Strength 5 3</t>
  </si>
  <si>
    <t>Ingredient Strength Basis 5 3</t>
  </si>
  <si>
    <t>Ingredient Strength Basis UOM 5 3</t>
  </si>
  <si>
    <t>Packaging Type Code 1</t>
  </si>
  <si>
    <t>Packaging Feature Code 1</t>
  </si>
  <si>
    <t>Packaging Feature Code</t>
  </si>
  <si>
    <t>BASE</t>
  </si>
  <si>
    <t>Base to stand up vertically</t>
  </si>
  <si>
    <t>BEAM</t>
  </si>
  <si>
    <t>Beams</t>
  </si>
  <si>
    <t>BUNG_SEAL</t>
  </si>
  <si>
    <t>Bungs or seals</t>
  </si>
  <si>
    <t>CAP</t>
  </si>
  <si>
    <t>Cap</t>
  </si>
  <si>
    <t>CARRIER</t>
  </si>
  <si>
    <t>Carriers</t>
  </si>
  <si>
    <t>CONSUMPTION_UTENSIL</t>
  </si>
  <si>
    <t>Consumption Utensils (straws, spoons)</t>
  </si>
  <si>
    <t>CORE</t>
  </si>
  <si>
    <t>CREEL</t>
  </si>
  <si>
    <t>EDGE_PROTECTION</t>
  </si>
  <si>
    <t>HANDLE</t>
  </si>
  <si>
    <t>Handles</t>
  </si>
  <si>
    <t>LINER</t>
  </si>
  <si>
    <t>Inner Coating or liners</t>
  </si>
  <si>
    <t>INNER_CONTAINER</t>
  </si>
  <si>
    <t>Inner containers</t>
  </si>
  <si>
    <t>INTERNAL_DIVIDER</t>
  </si>
  <si>
    <t>Internal Dividers</t>
  </si>
  <si>
    <t>LABEL</t>
  </si>
  <si>
    <t>Labels</t>
  </si>
  <si>
    <t>Lid</t>
  </si>
  <si>
    <t>PULL_OFF_TAB</t>
  </si>
  <si>
    <t>Pull-off tab</t>
  </si>
  <si>
    <t>NESTING_EDGE</t>
  </si>
  <si>
    <t>Nesting Edges</t>
  </si>
  <si>
    <t>PEG</t>
  </si>
  <si>
    <t>Pegs</t>
  </si>
  <si>
    <t>RING_HOLDER</t>
  </si>
  <si>
    <t>Ring-Holders</t>
  </si>
  <si>
    <t>RIVET</t>
  </si>
  <si>
    <t>Rivets</t>
  </si>
  <si>
    <t>SLEEVE</t>
  </si>
  <si>
    <t>SPOUT</t>
  </si>
  <si>
    <t>Spout</t>
  </si>
  <si>
    <t>TAG</t>
  </si>
  <si>
    <t>Tags</t>
  </si>
  <si>
    <t>WICKER_OUTER_CONTAINER</t>
  </si>
  <si>
    <t>Wicker Outer Container</t>
  </si>
  <si>
    <t>WRAP</t>
  </si>
  <si>
    <t>Wrap</t>
  </si>
  <si>
    <t>Packaging Function Code 1</t>
  </si>
  <si>
    <t>Packaging Functions</t>
  </si>
  <si>
    <t>ANTI_TAMPERING</t>
  </si>
  <si>
    <t>Anti Tampering</t>
  </si>
  <si>
    <t>ANTISEPTIC</t>
  </si>
  <si>
    <t>Antiseptic</t>
  </si>
  <si>
    <t>COATED</t>
  </si>
  <si>
    <t>Coated</t>
  </si>
  <si>
    <t>COMPRESSED</t>
  </si>
  <si>
    <t>ISOTHERMIC</t>
  </si>
  <si>
    <t>Isothermic</t>
  </si>
  <si>
    <t>MODIFIED_ATMOSPHERE</t>
  </si>
  <si>
    <t>Modified Atmosphere</t>
  </si>
  <si>
    <t>OXYGEN_INFUSED</t>
  </si>
  <si>
    <t>Oxygen Infused</t>
  </si>
  <si>
    <t>PEEL_OFF</t>
  </si>
  <si>
    <t>Peel Off</t>
  </si>
  <si>
    <t>PINPACK</t>
  </si>
  <si>
    <t>Pinpack</t>
  </si>
  <si>
    <t>PROTECTED</t>
  </si>
  <si>
    <t>Protected</t>
  </si>
  <si>
    <t>SIFT_PROOF</t>
  </si>
  <si>
    <t>Sift Proof</t>
  </si>
  <si>
    <t>REINFORCED</t>
  </si>
  <si>
    <t>Reinforced</t>
  </si>
  <si>
    <t>TAMPER_EVIDENT</t>
  </si>
  <si>
    <t>Tamper Evident</t>
  </si>
  <si>
    <t>WATER_RESISTANT</t>
  </si>
  <si>
    <t>Water Resistant</t>
  </si>
  <si>
    <t>GIFT_WRAPPED</t>
  </si>
  <si>
    <t>Gift Wrapped</t>
  </si>
  <si>
    <t>DISPENSER</t>
  </si>
  <si>
    <t>ATOMIZER</t>
  </si>
  <si>
    <t>VACUUM_PACKED</t>
  </si>
  <si>
    <t>Vacuum packed</t>
  </si>
  <si>
    <t>Packaging Shape Code 1</t>
  </si>
  <si>
    <t>Packaging Shape Code</t>
  </si>
  <si>
    <t>BAR</t>
  </si>
  <si>
    <t>COIL</t>
  </si>
  <si>
    <t>CONE</t>
  </si>
  <si>
    <t>CYLINDRICAL</t>
  </si>
  <si>
    <t>POLYGON</t>
  </si>
  <si>
    <t>RECTANGULAR</t>
  </si>
  <si>
    <t>SPHERICAL</t>
  </si>
  <si>
    <t>TABLET</t>
  </si>
  <si>
    <t>Is Radio Frequency ID On Packaging 1</t>
  </si>
  <si>
    <t>Is Packaging Suitable For Air Shipment 1</t>
  </si>
  <si>
    <t>Packaging Terms And Conditions Code 1 1</t>
  </si>
  <si>
    <t>Packaging Terms And Conditions Code 1 2</t>
  </si>
  <si>
    <t>Packaging Terms And Conditions Code 1 3</t>
  </si>
  <si>
    <t>Packaging Terms And Conditions Code 1 4</t>
  </si>
  <si>
    <t>Packaging Terms And Conditions Code 1 5</t>
  </si>
  <si>
    <t>Platform Terms And Conditions Code 1</t>
  </si>
  <si>
    <t>Platform Type Code 1</t>
  </si>
  <si>
    <t>Packaging Material Type Code 1 1</t>
  </si>
  <si>
    <t>Packaging Material Applied Process Code 1 1 1</t>
  </si>
  <si>
    <t>Packaging Material Applied Process Code</t>
  </si>
  <si>
    <t>CHEMICALLY_HARDENED</t>
  </si>
  <si>
    <t>Chemically Hardened</t>
  </si>
  <si>
    <t>INJECTION_MOULDED</t>
  </si>
  <si>
    <t>Injection Moulded</t>
  </si>
  <si>
    <t>INSULATED</t>
  </si>
  <si>
    <t>MOISTURE_RESISTANT</t>
  </si>
  <si>
    <t>MOULDED</t>
  </si>
  <si>
    <t>Moulded</t>
  </si>
  <si>
    <t>VACUUM_FORMED</t>
  </si>
  <si>
    <t>Vacuum Formed</t>
  </si>
  <si>
    <t>WATER_REPELLENT</t>
  </si>
  <si>
    <t>Water Repellent</t>
  </si>
  <si>
    <t>Packaging Material Applied Process Code 1 1 2</t>
  </si>
  <si>
    <t>Packaging Material Applied Process Code 1 1 3</t>
  </si>
  <si>
    <t>Packaging Material Applied Process Code 1 1 4</t>
  </si>
  <si>
    <t>Packaging Material Applied Process Code 1 1 5</t>
  </si>
  <si>
    <t>Packaging Material Composition Quantity 1 1 1</t>
  </si>
  <si>
    <t>Packaging Material Composition Quantity 1 1 2</t>
  </si>
  <si>
    <t>Packaging Material Composition Quantity 1 1 3</t>
  </si>
  <si>
    <t>Packaging Material Composition Quantity 1 1 4</t>
  </si>
  <si>
    <t>Packaging Material Composition Quantity 1 1 5</t>
  </si>
  <si>
    <t>Packaging Material Type Code 1 2</t>
  </si>
  <si>
    <t>Packaging Material Applied Process Code 1 2 1</t>
  </si>
  <si>
    <t>Packaging Material Applied Process Code 1 2 2</t>
  </si>
  <si>
    <t>Packaging Material Applied Process Code 1 2 3</t>
  </si>
  <si>
    <t>Packaging Material Applied Process Code 1 2 4</t>
  </si>
  <si>
    <t>Packaging Material Applied Process Code 1 2 5</t>
  </si>
  <si>
    <t>Packaging Material Composition Quantity 1 2 1</t>
  </si>
  <si>
    <t>Packaging Material Composition Quantity 1 2 2</t>
  </si>
  <si>
    <t>Packaging Material Composition Quantity 1 2 3</t>
  </si>
  <si>
    <t>Packaging Material Composition Quantity 1 2 4</t>
  </si>
  <si>
    <t>Packaging Material Composition Quantity 1 2 5</t>
  </si>
  <si>
    <t>Packaging Material Type Code 1 3</t>
  </si>
  <si>
    <t>Packaging Material Applied Process Code 1 3 1</t>
  </si>
  <si>
    <t>Packaging Material Applied Process Code 1 3 2</t>
  </si>
  <si>
    <t>Packaging Material Applied Process Code 1 3 3</t>
  </si>
  <si>
    <t>Packaging Material Applied Process Code 1 3 4</t>
  </si>
  <si>
    <t>Packaging Material Applied Process Code 1 3 5</t>
  </si>
  <si>
    <t>Packaging Material Composition Quantity 1 3 1</t>
  </si>
  <si>
    <t>Packaging Material Composition Quantity 1 3 2</t>
  </si>
  <si>
    <t>Packaging Material Composition Quantity 1 3 3</t>
  </si>
  <si>
    <t>Packaging Material Composition Quantity 1 3 4</t>
  </si>
  <si>
    <t>Packaging Material Composition Quantity 1 3 5</t>
  </si>
  <si>
    <t>Deposit Value Effective Date 1 1</t>
  </si>
  <si>
    <t>Deposit Value End Date 1 1</t>
  </si>
  <si>
    <t>Returnable Package Deposit Amount 1 1</t>
  </si>
  <si>
    <t>Returnable Package Deposit Amount Currency 1 1</t>
  </si>
  <si>
    <t>Returnable Package Deposit Identification 1 1</t>
  </si>
  <si>
    <t>Identification Scheme Agency Code 1 1</t>
  </si>
  <si>
    <t>Deposit Value Effective Date 1 2</t>
  </si>
  <si>
    <t>Deposit Value End Date 1 2</t>
  </si>
  <si>
    <t>Returnable Package Deposit Amount 1 2</t>
  </si>
  <si>
    <t>Returnable Package Deposit Amount Currency 1 2</t>
  </si>
  <si>
    <t>Returnable Package Deposit Identification 1 2</t>
  </si>
  <si>
    <t>Identification Scheme Agency Code 1 2</t>
  </si>
  <si>
    <t>Deposit Value Effective Date 1 3</t>
  </si>
  <si>
    <t>Deposit Value End Date 1 3</t>
  </si>
  <si>
    <t>Returnable Package Deposit Amount 1 3</t>
  </si>
  <si>
    <t>Returnable Package Deposit Amount Currency 1 3</t>
  </si>
  <si>
    <t>Returnable Package Deposit Identification 1 3</t>
  </si>
  <si>
    <t>Identification Scheme Agency Code 1 3</t>
  </si>
  <si>
    <t>Packaging Type Code 2</t>
  </si>
  <si>
    <t>Packaging Feature Code 2</t>
  </si>
  <si>
    <t>Packaging Function Code 2</t>
  </si>
  <si>
    <t>Packaging Shape Code 2</t>
  </si>
  <si>
    <t>Is Radio Frequency ID On Packaging 2</t>
  </si>
  <si>
    <t>Is Packaging Suitable For Air Shipment 2</t>
  </si>
  <si>
    <t>Packaging Terms And Conditions Code 2 1</t>
  </si>
  <si>
    <t>Packaging Terms And Conditions Code 2 2</t>
  </si>
  <si>
    <t>Packaging Terms And Conditions Code 2 3</t>
  </si>
  <si>
    <t>Packaging Terms And Conditions Code 2 4</t>
  </si>
  <si>
    <t>Packaging Terms And Conditions Code 2 5</t>
  </si>
  <si>
    <t>Platform Terms And Conditions Code 2</t>
  </si>
  <si>
    <t>Platform Type Code 2</t>
  </si>
  <si>
    <t>Packaging Material Type Code 2 1</t>
  </si>
  <si>
    <t>Packaging Material Applied Process Code 2 1 1</t>
  </si>
  <si>
    <t>Packaging Material Applied Process Code 2 1 2</t>
  </si>
  <si>
    <t>Packaging Material Applied Process Code 2 1 3</t>
  </si>
  <si>
    <t>Packaging Material Applied Process Code 2 1 4</t>
  </si>
  <si>
    <t>Packaging Material Applied Process Code 2 1 5</t>
  </si>
  <si>
    <t>Packaging Material Composition Quantity 2 1 1</t>
  </si>
  <si>
    <t>Packaging Material Composition Quantity 2 1 2</t>
  </si>
  <si>
    <t>Packaging Material Composition Quantity 2 1 3</t>
  </si>
  <si>
    <t>Packaging Material Composition Quantity 2 1 4</t>
  </si>
  <si>
    <t>Packaging Material Composition Quantity 2 1 5</t>
  </si>
  <si>
    <t>Packaging Material Type Code 2 2</t>
  </si>
  <si>
    <t>Packaging Material Applied Process Code 2 2 1</t>
  </si>
  <si>
    <t>Packaging Material Applied Process Code 2 2 2</t>
  </si>
  <si>
    <t>Packaging Material Applied Process Code 2 2 3</t>
  </si>
  <si>
    <t>Packaging Material Applied Process Code 2 2 4</t>
  </si>
  <si>
    <t>Packaging Material Applied Process Code 2 2 5</t>
  </si>
  <si>
    <t>Packaging Material Composition Quantity 2 2 1</t>
  </si>
  <si>
    <t>Packaging Material Composition Quantity 2 2 2</t>
  </si>
  <si>
    <t>Packaging Material Composition Quantity 2 2 3</t>
  </si>
  <si>
    <t>Packaging Material Composition Quantity 2 2 4</t>
  </si>
  <si>
    <t>Packaging Material Composition Quantity 2 2 5</t>
  </si>
  <si>
    <t>Packaging Material Type Code 2 3</t>
  </si>
  <si>
    <t>Packaging Material Applied Process Code 2 3 1</t>
  </si>
  <si>
    <t>Packaging Material Applied Process Code 2 3 2</t>
  </si>
  <si>
    <t>Packaging Material Applied Process Code 2 3 3</t>
  </si>
  <si>
    <t>Packaging Material Applied Process Code 2 3 4</t>
  </si>
  <si>
    <t>Packaging Material Applied Process Code 2 3 5</t>
  </si>
  <si>
    <t>Packaging Material Composition Quantity 2 3 1</t>
  </si>
  <si>
    <t>Packaging Material Composition Quantity 2 3 2</t>
  </si>
  <si>
    <t>Packaging Material Composition Quantity 2 3 3</t>
  </si>
  <si>
    <t>Packaging Material Composition Quantity 2 3 4</t>
  </si>
  <si>
    <t>Packaging Material Composition Quantity 2 3 5</t>
  </si>
  <si>
    <t>Deposit Value Effective Date 2 1</t>
  </si>
  <si>
    <t>Deposit Value End Date 2 1</t>
  </si>
  <si>
    <t>Returnable Package Deposit Amount 2 1</t>
  </si>
  <si>
    <t>Returnable Package Deposit Amount Currency 2 1</t>
  </si>
  <si>
    <t>Returnable Package Deposit Identification 2 1</t>
  </si>
  <si>
    <t>Identification Scheme Agency Code 2 1</t>
  </si>
  <si>
    <t>Deposit Value Effective Date 2 2</t>
  </si>
  <si>
    <t>Deposit Value End Date 2 2</t>
  </si>
  <si>
    <t>Returnable Package Deposit Amount 2 2</t>
  </si>
  <si>
    <t>Returnable Package Deposit Amount Currency 2 2</t>
  </si>
  <si>
    <t>Returnable Package Deposit Identification 2 2</t>
  </si>
  <si>
    <t>Identification Scheme Agency Code 2 2</t>
  </si>
  <si>
    <t>Deposit Value Effective Date 2 3</t>
  </si>
  <si>
    <t>Deposit Value End Date 2 3</t>
  </si>
  <si>
    <t>Returnable Package Deposit Amount 2 3</t>
  </si>
  <si>
    <t>Returnable Package Deposit Amount Currency 2 3</t>
  </si>
  <si>
    <t>Returnable Package Deposit Identification 2 3</t>
  </si>
  <si>
    <t>Identification Scheme Agency Code 2 3</t>
  </si>
  <si>
    <t>Packaging Type Code 3</t>
  </si>
  <si>
    <t>Packaging Feature Code 3</t>
  </si>
  <si>
    <t>Packaging Function Code 3</t>
  </si>
  <si>
    <t>Packaging Shape Code 3</t>
  </si>
  <si>
    <t>Is Radio Frequency ID On Packaging 3</t>
  </si>
  <si>
    <t>Is Packaging Suitable For Air Shipment 3</t>
  </si>
  <si>
    <t>Packaging Terms And Conditions Code 3 1</t>
  </si>
  <si>
    <t>Packaging Terms And Conditions Code 3 2</t>
  </si>
  <si>
    <t>Packaging Terms And Conditions Code 3 3</t>
  </si>
  <si>
    <t>Packaging Terms And Conditions Code 3 4</t>
  </si>
  <si>
    <t>Packaging Terms And Conditions Code 3 5</t>
  </si>
  <si>
    <t>Platform Terms And Conditions Code 3</t>
  </si>
  <si>
    <t>Platform Type Code 3</t>
  </si>
  <si>
    <t>Packaging Material Type Code 3 1</t>
  </si>
  <si>
    <t>Packaging Material Applied Process Code 3 1 1</t>
  </si>
  <si>
    <t>Packaging Material Applied Process Code 3 1 2</t>
  </si>
  <si>
    <t>Packaging Material Applied Process Code 3 1 3</t>
  </si>
  <si>
    <t>Packaging Material Applied Process Code 3 1 4</t>
  </si>
  <si>
    <t>Packaging Material Applied Process Code 3 1 5</t>
  </si>
  <si>
    <t>Packaging Material Composition Quantity 3 1 1</t>
  </si>
  <si>
    <t>Packaging Material Composition Quantity 3 1 2</t>
  </si>
  <si>
    <t>Packaging Material Composition Quantity 3 1 3</t>
  </si>
  <si>
    <t>Packaging Material Composition Quantity 3 1 4</t>
  </si>
  <si>
    <t>Packaging Material Composition Quantity 3 1 5</t>
  </si>
  <si>
    <t>Packaging Material Type Code 3 2</t>
  </si>
  <si>
    <t>Packaging Material Applied Process Code 3 2 1</t>
  </si>
  <si>
    <t>Packaging Material Applied Process Code 3 2 2</t>
  </si>
  <si>
    <t>Packaging Material Applied Process Code 3 2 3</t>
  </si>
  <si>
    <t>Packaging Material Applied Process Code 3 2 4</t>
  </si>
  <si>
    <t>Packaging Material Applied Process Code 3 2 5</t>
  </si>
  <si>
    <t>Packaging Material Composition Quantity 3 2 1</t>
  </si>
  <si>
    <t>Packaging Material Composition Quantity 3 2 2</t>
  </si>
  <si>
    <t>Packaging Material Composition Quantity 3 2 3</t>
  </si>
  <si>
    <t>Packaging Material Composition Quantity 3 2 4</t>
  </si>
  <si>
    <t>Packaging Material Composition Quantity 3 2 5</t>
  </si>
  <si>
    <t>Packaging Material Type Code 3 3</t>
  </si>
  <si>
    <t>Packaging Material Applied Process Code 3 3 1</t>
  </si>
  <si>
    <t>Packaging Material Applied Process Code 3 3 2</t>
  </si>
  <si>
    <t>Packaging Material Applied Process Code 3 3 3</t>
  </si>
  <si>
    <t>Packaging Material Applied Process Code 3 3 4</t>
  </si>
  <si>
    <t>Packaging Material Applied Process Code 3 3 5</t>
  </si>
  <si>
    <t>Packaging Material Composition Quantity 3 3 1</t>
  </si>
  <si>
    <t>Packaging Material Composition Quantity 3 3 2</t>
  </si>
  <si>
    <t>Packaging Material Composition Quantity 3 3 3</t>
  </si>
  <si>
    <t>Packaging Material Composition Quantity 3 3 4</t>
  </si>
  <si>
    <t>Packaging Material Composition Quantity 3 3 5</t>
  </si>
  <si>
    <t>Deposit Value Effective Date 3 1</t>
  </si>
  <si>
    <t>Deposit Value End Date 3 1</t>
  </si>
  <si>
    <t>Returnable Package Deposit Amount 3 1</t>
  </si>
  <si>
    <t>Returnable Package Deposit Amount Currency 3 1</t>
  </si>
  <si>
    <t>Returnable Package Deposit Identification 3 1</t>
  </si>
  <si>
    <t>Identification Scheme Agency Code 3 1</t>
  </si>
  <si>
    <t>Deposit Value Effective Date 3 2</t>
  </si>
  <si>
    <t>Deposit Value End Date 3 2</t>
  </si>
  <si>
    <t>Returnable Package Deposit Amount 3 2</t>
  </si>
  <si>
    <t>Returnable Package Deposit Amount Currency 3 2</t>
  </si>
  <si>
    <t>Returnable Package Deposit Identification 3 2</t>
  </si>
  <si>
    <t>Identification Scheme Agency Code 3 2</t>
  </si>
  <si>
    <t>Deposit Value Effective Date 3 3</t>
  </si>
  <si>
    <t>Deposit Value End Date 3 3</t>
  </si>
  <si>
    <t>Returnable Package Deposit Amount 3 3</t>
  </si>
  <si>
    <t>Returnable Package Deposit Amount Currency 3 3</t>
  </si>
  <si>
    <t>Returnable Package Deposit Identification 3 3</t>
  </si>
  <si>
    <t>Identification Scheme Agency Code 3 3</t>
  </si>
  <si>
    <t>Packaging Type Code 4</t>
  </si>
  <si>
    <t>Packaging Feature Code 4</t>
  </si>
  <si>
    <t>Packaging Function Code 4</t>
  </si>
  <si>
    <t>Packaging Shape Code 4</t>
  </si>
  <si>
    <t>Is Radio Frequency ID On Packaging 4</t>
  </si>
  <si>
    <t>Is Packaging Suitable For Air Shipment 4</t>
  </si>
  <si>
    <t>Packaging Terms And Conditions Code 4 1</t>
  </si>
  <si>
    <t>Packaging Terms And Conditions Code 4 2</t>
  </si>
  <si>
    <t>Packaging Terms And Conditions Code 4 3</t>
  </si>
  <si>
    <t>Packaging Terms And Conditions Code 4 4</t>
  </si>
  <si>
    <t>Packaging Terms And Conditions Code 4 5</t>
  </si>
  <si>
    <t>Platform Terms And Conditions Code 4</t>
  </si>
  <si>
    <t>Platform Type Code 4</t>
  </si>
  <si>
    <t>Packaging Material Type Code 4 1</t>
  </si>
  <si>
    <t>Packaging Material Applied Process Code 4 1 1</t>
  </si>
  <si>
    <t>Packaging Material Applied Process Code 4 1 2</t>
  </si>
  <si>
    <t>Packaging Material Applied Process Code 4 1 3</t>
  </si>
  <si>
    <t>Packaging Material Applied Process Code 4 1 4</t>
  </si>
  <si>
    <t>Packaging Material Applied Process Code 4 1 5</t>
  </si>
  <si>
    <t>Packaging Material Composition Quantity 4 1 1</t>
  </si>
  <si>
    <t>Packaging Material Composition Quantity 4 1 2</t>
  </si>
  <si>
    <t>Packaging Material Composition Quantity 4 1 3</t>
  </si>
  <si>
    <t>Packaging Material Composition Quantity 4 1 4</t>
  </si>
  <si>
    <t>Packaging Material Composition Quantity 4 1 5</t>
  </si>
  <si>
    <t>Packaging Material Type Code 4 2</t>
  </si>
  <si>
    <t>Packaging Material Applied Process Code 4 2 1</t>
  </si>
  <si>
    <t>Packaging Material Applied Process Code 4 2 2</t>
  </si>
  <si>
    <t>Packaging Material Applied Process Code 4 2 3</t>
  </si>
  <si>
    <t>Packaging Material Applied Process Code 4 2 4</t>
  </si>
  <si>
    <t>Packaging Material Applied Process Code 4 2 5</t>
  </si>
  <si>
    <t>Packaging Material Composition Quantity 4 2 1</t>
  </si>
  <si>
    <t>Packaging Material Composition Quantity 4 2 2</t>
  </si>
  <si>
    <t>Packaging Material Composition Quantity 4 2 3</t>
  </si>
  <si>
    <t>Packaging Material Composition Quantity 4 2 4</t>
  </si>
  <si>
    <t>Packaging Material Composition Quantity 4 2 5</t>
  </si>
  <si>
    <t>Packaging Material Type Code 4 3</t>
  </si>
  <si>
    <t>Packaging Material Applied Process Code 4 3 1</t>
  </si>
  <si>
    <t>Packaging Material Applied Process Code 4 3 2</t>
  </si>
  <si>
    <t>Packaging Material Applied Process Code 4 3 3</t>
  </si>
  <si>
    <t>Packaging Material Applied Process Code 4 3 4</t>
  </si>
  <si>
    <t>Packaging Material Applied Process Code 4 3 5</t>
  </si>
  <si>
    <t>Packaging Material Composition Quantity 4 3 1</t>
  </si>
  <si>
    <t>Packaging Material Composition Quantity 4 3 2</t>
  </si>
  <si>
    <t>Packaging Material Composition Quantity 4 3 3</t>
  </si>
  <si>
    <t>Packaging Material Composition Quantity 4 3 4</t>
  </si>
  <si>
    <t>Packaging Material Composition Quantity 4 3 5</t>
  </si>
  <si>
    <t>Deposit Value Effective Date 4 1</t>
  </si>
  <si>
    <t>Deposit Value End Date 4 1</t>
  </si>
  <si>
    <t>Returnable Package Deposit Amount 4 1</t>
  </si>
  <si>
    <t>Returnable Package Deposit Amount Currency 4 1</t>
  </si>
  <si>
    <t>Returnable Package Deposit Identification 4 1</t>
  </si>
  <si>
    <t>Identification Scheme Agency Code 4 1</t>
  </si>
  <si>
    <t>Deposit Value Effective Date 4 2</t>
  </si>
  <si>
    <t>Deposit Value End Date 4 2</t>
  </si>
  <si>
    <t>Returnable Package Deposit Amount 4 2</t>
  </si>
  <si>
    <t>Returnable Package Deposit Amount Currency 4 2</t>
  </si>
  <si>
    <t>Returnable Package Deposit Identification 4 2</t>
  </si>
  <si>
    <t>Identification Scheme Agency Code 4 2</t>
  </si>
  <si>
    <t>Deposit Value Effective Date 4 3</t>
  </si>
  <si>
    <t>Deposit Value End Date 4 3</t>
  </si>
  <si>
    <t>Returnable Package Deposit Amount 4 3</t>
  </si>
  <si>
    <t>Returnable Package Deposit Amount Currency 4 3</t>
  </si>
  <si>
    <t>Returnable Package Deposit Identification 4 3</t>
  </si>
  <si>
    <t>Identification Scheme Agency Code 4 3</t>
  </si>
  <si>
    <t>Packaging Type Code 5</t>
  </si>
  <si>
    <t>Packaging Feature Code 5</t>
  </si>
  <si>
    <t>Packaging Function Code 5</t>
  </si>
  <si>
    <t>Packaging Shape Code 5</t>
  </si>
  <si>
    <t>Is Radio Frequency ID On Packaging 5</t>
  </si>
  <si>
    <t>Is Packaging Suitable For Air Shipment 5</t>
  </si>
  <si>
    <t>Packaging Terms And Conditions Code 5 1</t>
  </si>
  <si>
    <t>Packaging Terms And Conditions Code 5 2</t>
  </si>
  <si>
    <t>Packaging Terms And Conditions Code 5 3</t>
  </si>
  <si>
    <t>Packaging Terms And Conditions Code 5 4</t>
  </si>
  <si>
    <t>Packaging Terms And Conditions Code 5 5</t>
  </si>
  <si>
    <t>Platform Terms And Conditions Code 5</t>
  </si>
  <si>
    <t>Platform Type Code 5</t>
  </si>
  <si>
    <t>Packaging Material Type Code 5 1</t>
  </si>
  <si>
    <t>Packaging Material Applied Process Code 5 1 1</t>
  </si>
  <si>
    <t>Packaging Material Applied Process Code 5 1 2</t>
  </si>
  <si>
    <t>Packaging Material Applied Process Code 5 1 3</t>
  </si>
  <si>
    <t>Packaging Material Applied Process Code 5 1 4</t>
  </si>
  <si>
    <t>Packaging Material Applied Process Code 5 1 5</t>
  </si>
  <si>
    <t>Packaging Material Composition Quantity 5 1 1</t>
  </si>
  <si>
    <t>Packaging Material Composition Quantity 5 1 2</t>
  </si>
  <si>
    <t>Packaging Material Composition Quantity 5 1 3</t>
  </si>
  <si>
    <t>Packaging Material Composition Quantity 5 1 4</t>
  </si>
  <si>
    <t>Packaging Material Composition Quantity 5 1 5</t>
  </si>
  <si>
    <t>Packaging Material Type Code 5 2</t>
  </si>
  <si>
    <t>Packaging Material Applied Process Code 5 2 1</t>
  </si>
  <si>
    <t>Packaging Material Applied Process Code 5 2 2</t>
  </si>
  <si>
    <t>Packaging Material Applied Process Code 5 2 3</t>
  </si>
  <si>
    <t>Packaging Material Applied Process Code 5 2 4</t>
  </si>
  <si>
    <t>Packaging Material Applied Process Code 5 2 5</t>
  </si>
  <si>
    <t>Packaging Material Composition Quantity 5 2 1</t>
  </si>
  <si>
    <t>Packaging Material Composition Quantity 5 2 2</t>
  </si>
  <si>
    <t>Packaging Material Composition Quantity 5 2 3</t>
  </si>
  <si>
    <t>Packaging Material Composition Quantity 5 2 4</t>
  </si>
  <si>
    <t>Packaging Material Composition Quantity 5 2 5</t>
  </si>
  <si>
    <t>Packaging Material Type Code 5 3</t>
  </si>
  <si>
    <t>Packaging Material Applied Process Code 5 3 1</t>
  </si>
  <si>
    <t>Packaging Material Applied Process Code 5 3 2</t>
  </si>
  <si>
    <t>Packaging Material Applied Process Code 5 3 3</t>
  </si>
  <si>
    <t>Packaging Material Applied Process Code 5 3 4</t>
  </si>
  <si>
    <t>Packaging Material Applied Process Code 5 3 5</t>
  </si>
  <si>
    <t>Packaging Material Composition Quantity 5 3 1</t>
  </si>
  <si>
    <t>Packaging Material Composition Quantity 5 3 2</t>
  </si>
  <si>
    <t>Packaging Material Composition Quantity 5 3 3</t>
  </si>
  <si>
    <t>Packaging Material Composition Quantity 5 3 4</t>
  </si>
  <si>
    <t>Packaging Material Composition Quantity 5 3 5</t>
  </si>
  <si>
    <t>Deposit Value Effective Date 5 1</t>
  </si>
  <si>
    <t>Deposit Value End Date 5 1</t>
  </si>
  <si>
    <t>Returnable Package Deposit Amount 5 1</t>
  </si>
  <si>
    <t>Returnable Package Deposit Amount Currency 5 1</t>
  </si>
  <si>
    <t>Returnable Package Deposit Identification 5 1</t>
  </si>
  <si>
    <t>Identification Scheme Agency Code 5 1</t>
  </si>
  <si>
    <t>Deposit Value Effective Date 5 2</t>
  </si>
  <si>
    <t>Deposit Value End Date 5 2</t>
  </si>
  <si>
    <t>Returnable Package Deposit Amount 5 2</t>
  </si>
  <si>
    <t>Returnable Package Deposit Amount Currency 5 2</t>
  </si>
  <si>
    <t>Returnable Package Deposit Identification 5 2</t>
  </si>
  <si>
    <t>Identification Scheme Agency Code 5 2</t>
  </si>
  <si>
    <t>Deposit Value Effective Date 5 3</t>
  </si>
  <si>
    <t>Deposit Value End Date 5 3</t>
  </si>
  <si>
    <t>Returnable Package Deposit Amount 5 3</t>
  </si>
  <si>
    <t>Returnable Package Deposit Amount Currency 5 3</t>
  </si>
  <si>
    <t>Returnable Package Deposit Identification 5 3</t>
  </si>
  <si>
    <t>Identification Scheme Agency Code 5 3</t>
  </si>
  <si>
    <t>Additive Name</t>
  </si>
  <si>
    <t>Additive Level Of Containment Code</t>
  </si>
  <si>
    <t>Ingredient Sequence</t>
  </si>
  <si>
    <t>Ingredient Name</t>
  </si>
  <si>
    <t>Ingredient Name Language</t>
  </si>
  <si>
    <t>Content Percentage</t>
  </si>
  <si>
    <t>Growing Method Code 1</t>
  </si>
  <si>
    <t>Growing Method Code 2</t>
  </si>
  <si>
    <t>Growing Method Code 3</t>
  </si>
  <si>
    <t>Growing Method Code 4</t>
  </si>
  <si>
    <t>Growing Method Code 5</t>
  </si>
  <si>
    <t>Irradiated Code</t>
  </si>
  <si>
    <t>Party Name 1</t>
  </si>
  <si>
    <t>Party Role Code 1</t>
  </si>
  <si>
    <t>Ingredient Party Gln 1</t>
  </si>
  <si>
    <t>Additional Party Identification Type 1 1</t>
  </si>
  <si>
    <t>Additional Party Identification Value 1 1</t>
  </si>
  <si>
    <t>Additional Party Identification Type 1 2</t>
  </si>
  <si>
    <t>Additional Party Identification Value 1 2</t>
  </si>
  <si>
    <t>Additional Party Identification Type 1 3</t>
  </si>
  <si>
    <t>Additional Party Identification Value 1 3</t>
  </si>
  <si>
    <t>Party Name 2</t>
  </si>
  <si>
    <t>Party Role Code 2</t>
  </si>
  <si>
    <t>Ingredient Party Gln 2</t>
  </si>
  <si>
    <t>Additional Party Identification Type 2 1</t>
  </si>
  <si>
    <t>Additional Party Identification Value 2 1</t>
  </si>
  <si>
    <t>Additional Party Identification Type 2 2</t>
  </si>
  <si>
    <t>Additional Party Identification Value 2 2</t>
  </si>
  <si>
    <t>Additional Party Identification Type 2 3</t>
  </si>
  <si>
    <t>Additional Party Identification Value 2 3</t>
  </si>
  <si>
    <t>Party Name 3</t>
  </si>
  <si>
    <t>Party Role Code 3</t>
  </si>
  <si>
    <t>Ingredient Party Gln 3</t>
  </si>
  <si>
    <t>Additional Party Identification Type 3 1</t>
  </si>
  <si>
    <t>Additional Party Identification Value 3 1</t>
  </si>
  <si>
    <t>Additional Party Identification Type 3 2</t>
  </si>
  <si>
    <t>Additional Party Identification Value 3 2</t>
  </si>
  <si>
    <t>Additional Party Identification Type 3 3</t>
  </si>
  <si>
    <t>Additional Party Identification Value 3 3</t>
  </si>
  <si>
    <t>Party Name 4</t>
  </si>
  <si>
    <t>Party Role Code 4</t>
  </si>
  <si>
    <t>Ingredient Party Gln 4</t>
  </si>
  <si>
    <t>Additional Party Identification Type 4 1</t>
  </si>
  <si>
    <t>Additional Party Identification Value 4 1</t>
  </si>
  <si>
    <t>Additional Party Identification Type 4 2</t>
  </si>
  <si>
    <t>Additional Party Identification Value 4 2</t>
  </si>
  <si>
    <t>Additional Party Identification Type 4 3</t>
  </si>
  <si>
    <t>Additional Party Identification Value 4 3</t>
  </si>
  <si>
    <t>Party Name 5</t>
  </si>
  <si>
    <t>Party Role Code 5</t>
  </si>
  <si>
    <t>Ingredient Party Gln 5</t>
  </si>
  <si>
    <t>Additional Party Identification Type 5 1</t>
  </si>
  <si>
    <t>Additional Party Identification Value 5 1</t>
  </si>
  <si>
    <t>Additional Party Identification Type 5 2</t>
  </si>
  <si>
    <t>Additional Party Identification Value 5 2</t>
  </si>
  <si>
    <t>Additional Party Identification Type 5 3</t>
  </si>
  <si>
    <t>Additional Party Identification Value 5 3</t>
  </si>
  <si>
    <t>Ingredient Country Code 1</t>
  </si>
  <si>
    <t>Ingredient Country Code 2</t>
  </si>
  <si>
    <t>Ingredient Country Code 3</t>
  </si>
  <si>
    <t>Ingredient Country Code 4</t>
  </si>
  <si>
    <t>Ingredient Country Code 5</t>
  </si>
  <si>
    <t>Ingredient Country Code 6</t>
  </si>
  <si>
    <t>Ingredient Country Code 7</t>
  </si>
  <si>
    <t>Ingredient Country Code 8</t>
  </si>
  <si>
    <t>Ingredient Country Code 9</t>
  </si>
  <si>
    <t>Ingredient Country Code 10</t>
  </si>
  <si>
    <t>Ingredient Product Activity Type Code 1</t>
  </si>
  <si>
    <t>Product Activity Type Code</t>
  </si>
  <si>
    <t>ASSEMBLY</t>
  </si>
  <si>
    <t>Assembly</t>
  </si>
  <si>
    <t>BOTTLING</t>
  </si>
  <si>
    <t>Bottling</t>
  </si>
  <si>
    <t>CATCH_ZONE</t>
  </si>
  <si>
    <t>Catch Zone</t>
  </si>
  <si>
    <t>FARMING</t>
  </si>
  <si>
    <t>Farming</t>
  </si>
  <si>
    <t>LAST_PROCESSING</t>
  </si>
  <si>
    <t>Last Processing</t>
  </si>
  <si>
    <t>BIRTH</t>
  </si>
  <si>
    <t>Birth</t>
  </si>
  <si>
    <t>REARING</t>
  </si>
  <si>
    <t>Rearing</t>
  </si>
  <si>
    <t>SLAUGHTER</t>
  </si>
  <si>
    <t>Slaughter</t>
  </si>
  <si>
    <t>Enumeration Value 1</t>
  </si>
  <si>
    <t>Ingredient Product Activity Type Code 2</t>
  </si>
  <si>
    <t>Enumeration Value 2</t>
  </si>
  <si>
    <t>Ingredient Product Activity Type Code 3</t>
  </si>
  <si>
    <t>Enumeration Value 3</t>
  </si>
  <si>
    <t>Ingredient Product Activity Type Code 4</t>
  </si>
  <si>
    <t>Enumeration Value 4</t>
  </si>
  <si>
    <t>Ingredient Product Activity Type Code 5</t>
  </si>
  <si>
    <t>Enumeration Value 5</t>
  </si>
  <si>
    <t>Ingredient Product Activity Type Code 6</t>
  </si>
  <si>
    <t>Enumeration Value 6</t>
  </si>
  <si>
    <t>Ingredient Product Activity Type Code 7</t>
  </si>
  <si>
    <t>Enumeration Value 7</t>
  </si>
  <si>
    <t>Ingredient Product Activity Type Code 8</t>
  </si>
  <si>
    <t>Enumeration Value 8</t>
  </si>
  <si>
    <t>Ingredient Product Activity Type Code 9</t>
  </si>
  <si>
    <t>Enumeration Value 9</t>
  </si>
  <si>
    <t>Ingredient Product Activity Type Code 10</t>
  </si>
  <si>
    <t>Enumeration Value 10</t>
  </si>
  <si>
    <t>ADR Dangerous Goods Limited Quantities Code 1</t>
  </si>
  <si>
    <t>ADR Tunnel Restriction Code 1 1</t>
  </si>
  <si>
    <t>ADR Tunnel Restriction Code 1 2</t>
  </si>
  <si>
    <t>ADR Tunnel Restriction Code 1 3</t>
  </si>
  <si>
    <t>ADR Tunnel Restriction Code 1 4</t>
  </si>
  <si>
    <t>ADR Tunnel Restriction Code 1 5</t>
  </si>
  <si>
    <t>Dangerous Goods Regulation Agency 1</t>
  </si>
  <si>
    <t>Dangerous Goods Regulation Code 1</t>
  </si>
  <si>
    <t>Flash Point Temperature 1 1</t>
  </si>
  <si>
    <t>Flash Point Temperature 1 2</t>
  </si>
  <si>
    <t>Flash Point Temperature 1 3</t>
  </si>
  <si>
    <t>Flash Point Temperature 1 4</t>
  </si>
  <si>
    <t>Flash Point Temperature 1 5</t>
  </si>
  <si>
    <t>Class Of Dangerous Goods 1 1</t>
  </si>
  <si>
    <t>Dangerous Goods Hazardous Code 1 1 1</t>
  </si>
  <si>
    <t>Dangerous Goods Hazardous Code 1 1 2</t>
  </si>
  <si>
    <t>Dangerous Goods Hazardous Code 1 1 3</t>
  </si>
  <si>
    <t>Dangerous Goods Hazardous Code 1 1 4</t>
  </si>
  <si>
    <t>Dangerous Goods Hazardous Code 1 1 5</t>
  </si>
  <si>
    <t>Dangerous Goods Packing Group 1 1</t>
  </si>
  <si>
    <t>Dangerous Goods Shipping Name 1 1 1</t>
  </si>
  <si>
    <t>Dangerous Goods Shipping Name 1 1 2</t>
  </si>
  <si>
    <t>Dangerous Goods Shipping Name 1 1 3</t>
  </si>
  <si>
    <t>Dangerous Goods Shipping Name 1 1 4</t>
  </si>
  <si>
    <t>Dangerous Goods Shipping Name 1 1 5</t>
  </si>
  <si>
    <t>Dangerous Goods Technical Name 1 1 1</t>
  </si>
  <si>
    <t>Dangerous Goods Technical Name Language 1 1 1</t>
  </si>
  <si>
    <t>Dangerous Goods Technical Name 1 1 2</t>
  </si>
  <si>
    <t>Dangerous Goods Technical Name Language 1 1 2</t>
  </si>
  <si>
    <t>Dangerous Goods Technical Name 1 1 3</t>
  </si>
  <si>
    <t>Dangerous Goods Technical Name Language 1 1 3</t>
  </si>
  <si>
    <t>Dangerous Goods Technical Name 1 1 4</t>
  </si>
  <si>
    <t>Dangerous Goods Technical Name Language 1 1 4</t>
  </si>
  <si>
    <t>Dangerous Goods Technical Name 1 1 5</t>
  </si>
  <si>
    <t>Dangerous Goods Technical Name Language 1 1 5</t>
  </si>
  <si>
    <t>United Nations Dangerous Goods Number 1 1</t>
  </si>
  <si>
    <t>Class Of Dangerous Goods 1 2</t>
  </si>
  <si>
    <t>Dangerous Goods Hazardous Code 1 2 1</t>
  </si>
  <si>
    <t>Dangerous Goods Hazardous Code 1 2 2</t>
  </si>
  <si>
    <t>Dangerous Goods Hazardous Code 1 2 3</t>
  </si>
  <si>
    <t>Dangerous Goods Hazardous Code 1 2 4</t>
  </si>
  <si>
    <t>Dangerous Goods Hazardous Code 1 2 5</t>
  </si>
  <si>
    <t>Dangerous Goods Packing Group 1 2</t>
  </si>
  <si>
    <t>Dangerous Goods Shipping Name 1 2 1</t>
  </si>
  <si>
    <t>Dangerous Goods Shipping Name 1 2 2</t>
  </si>
  <si>
    <t>Dangerous Goods Shipping Name 1 2 3</t>
  </si>
  <si>
    <t>Dangerous Goods Shipping Name 1 2 4</t>
  </si>
  <si>
    <t>Dangerous Goods Shipping Name 1 2 5</t>
  </si>
  <si>
    <t>Dangerous Goods Technical Name 1 2 1</t>
  </si>
  <si>
    <t>Dangerous Goods Technical Name Language 1 2 1</t>
  </si>
  <si>
    <t>Dangerous Goods Technical Name 1 2 2</t>
  </si>
  <si>
    <t>Dangerous Goods Technical Name Language 1 2 2</t>
  </si>
  <si>
    <t>Dangerous Goods Technical Name 1 2 3</t>
  </si>
  <si>
    <t>Dangerous Goods Technical Name Language 1 2 3</t>
  </si>
  <si>
    <t>Dangerous Goods Technical Name 1 2 4</t>
  </si>
  <si>
    <t>Dangerous Goods Technical Name Language 1 2 4</t>
  </si>
  <si>
    <t>Dangerous Goods Technical Name 1 2 5</t>
  </si>
  <si>
    <t>Dangerous Goods Technical Name Language 1 2 5</t>
  </si>
  <si>
    <t>United Nations Dangerous Goods Number 1 2</t>
  </si>
  <si>
    <t>Class Of Dangerous Goods 1 3</t>
  </si>
  <si>
    <t>Dangerous Goods Hazardous Code 1 3 1</t>
  </si>
  <si>
    <t>Dangerous Goods Hazardous Code 1 3 2</t>
  </si>
  <si>
    <t>Dangerous Goods Hazardous Code 1 3 3</t>
  </si>
  <si>
    <t>Dangerous Goods Hazardous Code 1 3 4</t>
  </si>
  <si>
    <t>Dangerous Goods Hazardous Code 1 3 5</t>
  </si>
  <si>
    <t>Dangerous Goods Packing Group 1 3</t>
  </si>
  <si>
    <t>Dangerous Goods Shipping Name 1 3 1</t>
  </si>
  <si>
    <t>Dangerous Goods Shipping Name 1 3 2</t>
  </si>
  <si>
    <t>Dangerous Goods Shipping Name 1 3 3</t>
  </si>
  <si>
    <t>Dangerous Goods Shipping Name 1 3 4</t>
  </si>
  <si>
    <t>Dangerous Goods Shipping Name 1 3 5</t>
  </si>
  <si>
    <t>Dangerous Goods Technical Name 1 3 1</t>
  </si>
  <si>
    <t>Dangerous Goods Technical Name Language 1 3 1</t>
  </si>
  <si>
    <t>Dangerous Goods Technical Name 1 3 2</t>
  </si>
  <si>
    <t>Dangerous Goods Technical Name Language 1 3 2</t>
  </si>
  <si>
    <t>Dangerous Goods Technical Name 1 3 3</t>
  </si>
  <si>
    <t>Dangerous Goods Technical Name Language 1 3 3</t>
  </si>
  <si>
    <t>Dangerous Goods Technical Name 1 3 4</t>
  </si>
  <si>
    <t>Dangerous Goods Technical Name Language 1 3 4</t>
  </si>
  <si>
    <t>Dangerous Goods Technical Name 1 3 5</t>
  </si>
  <si>
    <t>Dangerous Goods Technical Name Language 1 3 5</t>
  </si>
  <si>
    <t>United Nations Dangerous Goods Number 1 3</t>
  </si>
  <si>
    <t>ADR Dangerous Goods Limited Quantities Code 2</t>
  </si>
  <si>
    <t>ADR Tunnel Restriction Code 2 1</t>
  </si>
  <si>
    <t>ADR Tunnel Restriction Code 2 2</t>
  </si>
  <si>
    <t>ADR Tunnel Restriction Code 2 3</t>
  </si>
  <si>
    <t>ADR Tunnel Restriction Code 2 4</t>
  </si>
  <si>
    <t>ADR Tunnel Restriction Code 2 5</t>
  </si>
  <si>
    <t>Dangerous Goods Regulation Agency 2</t>
  </si>
  <si>
    <t>Dangerous Goods Regulation Code 2</t>
  </si>
  <si>
    <t>Flash Point Temperature 2 1</t>
  </si>
  <si>
    <t>Flash Point Temperature 2 2</t>
  </si>
  <si>
    <t>Flash Point Temperature 2 3</t>
  </si>
  <si>
    <t>Flash Point Temperature 2 4</t>
  </si>
  <si>
    <t>Flash Point Temperature 2 5</t>
  </si>
  <si>
    <t>Class Of Dangerous Goods 2 1</t>
  </si>
  <si>
    <t>Dangerous Goods Hazardous Code 2 1 1</t>
  </si>
  <si>
    <t>Dangerous Goods Hazardous Code 2 1 2</t>
  </si>
  <si>
    <t>Dangerous Goods Hazardous Code 2 1 3</t>
  </si>
  <si>
    <t>Dangerous Goods Hazardous Code 2 1 4</t>
  </si>
  <si>
    <t>Dangerous Goods Hazardous Code 2 1 5</t>
  </si>
  <si>
    <t>Dangerous Goods Packing Group 2 1</t>
  </si>
  <si>
    <t>Dangerous Goods Shipping Name 2 1 1</t>
  </si>
  <si>
    <t>Dangerous Goods Shipping Name 2 1 2</t>
  </si>
  <si>
    <t>Dangerous Goods Shipping Name 2 1 3</t>
  </si>
  <si>
    <t>Dangerous Goods Shipping Name 2 1 4</t>
  </si>
  <si>
    <t>Dangerous Goods Shipping Name 2 1 5</t>
  </si>
  <si>
    <t>Dangerous Goods Technical Name 2 1 1</t>
  </si>
  <si>
    <t>Dangerous Goods Technical Name Language 2 1 1</t>
  </si>
  <si>
    <t>Dangerous Goods Technical Name 2 1 2</t>
  </si>
  <si>
    <t>Dangerous Goods Technical Name Language 2 1 2</t>
  </si>
  <si>
    <t>Dangerous Goods Technical Name 2 1 3</t>
  </si>
  <si>
    <t>Dangerous Goods Technical Name Language 2 1 3</t>
  </si>
  <si>
    <t>Dangerous Goods Technical Name 2 1 4</t>
  </si>
  <si>
    <t>Dangerous Goods Technical Name Language 2 1 4</t>
  </si>
  <si>
    <t>Dangerous Goods Technical Name 2 1 5</t>
  </si>
  <si>
    <t>Dangerous Goods Technical Name Language 2 1 5</t>
  </si>
  <si>
    <t>United Nations Dangerous Goods Number 2 1</t>
  </si>
  <si>
    <t>Class Of Dangerous Goods 2 2</t>
  </si>
  <si>
    <t>Dangerous Goods Hazardous Code 2 2 1</t>
  </si>
  <si>
    <t>Dangerous Goods Hazardous Code 2 2 2</t>
  </si>
  <si>
    <t>Dangerous Goods Hazardous Code 2 2 3</t>
  </si>
  <si>
    <t>Dangerous Goods Hazardous Code 2 2 4</t>
  </si>
  <si>
    <t>Dangerous Goods Hazardous Code 2 2 5</t>
  </si>
  <si>
    <t>Dangerous Goods Packing Group 2 2</t>
  </si>
  <si>
    <t>Dangerous Goods Shipping Name 2 2 1</t>
  </si>
  <si>
    <t>Dangerous Goods Shipping Name 2 2 2</t>
  </si>
  <si>
    <t>Dangerous Goods Shipping Name 2 2 3</t>
  </si>
  <si>
    <t>Dangerous Goods Shipping Name 2 2 4</t>
  </si>
  <si>
    <t>Dangerous Goods Shipping Name 2 2 5</t>
  </si>
  <si>
    <t>Dangerous Goods Technical Name 2 2 1</t>
  </si>
  <si>
    <t>Dangerous Goods Technical Name Language 2 2 1</t>
  </si>
  <si>
    <t>Dangerous Goods Technical Name 2 2 2</t>
  </si>
  <si>
    <t>Dangerous Goods Technical Name Language 2 2 2</t>
  </si>
  <si>
    <t>Dangerous Goods Technical Name 2 2 3</t>
  </si>
  <si>
    <t>Dangerous Goods Technical Name Language 2 2 3</t>
  </si>
  <si>
    <t>Dangerous Goods Technical Name 2 2 4</t>
  </si>
  <si>
    <t>Dangerous Goods Technical Name Language 2 2 4</t>
  </si>
  <si>
    <t>Dangerous Goods Technical Name 2 2 5</t>
  </si>
  <si>
    <t>Dangerous Goods Technical Name Language 2 2 5</t>
  </si>
  <si>
    <t>United Nations Dangerous Goods Number 2 2</t>
  </si>
  <si>
    <t>Class Of Dangerous Goods 2 3</t>
  </si>
  <si>
    <t>Dangerous Goods Hazardous Code 2 3 1</t>
  </si>
  <si>
    <t>Dangerous Goods Hazardous Code 2 3 2</t>
  </si>
  <si>
    <t>Dangerous Goods Hazardous Code 2 3 3</t>
  </si>
  <si>
    <t>Dangerous Goods Hazardous Code 2 3 4</t>
  </si>
  <si>
    <t>Dangerous Goods Hazardous Code 2 3 5</t>
  </si>
  <si>
    <t>Dangerous Goods Packing Group 2 3</t>
  </si>
  <si>
    <t>Dangerous Goods Shipping Name 2 3 1</t>
  </si>
  <si>
    <t>Dangerous Goods Shipping Name 2 3 2</t>
  </si>
  <si>
    <t>Dangerous Goods Shipping Name 2 3 3</t>
  </si>
  <si>
    <t>Dangerous Goods Shipping Name 2 3 4</t>
  </si>
  <si>
    <t>Dangerous Goods Shipping Name 2 3 5</t>
  </si>
  <si>
    <t>Dangerous Goods Technical Name 2 3 1</t>
  </si>
  <si>
    <t>Dangerous Goods Technical Name Language 2 3 1</t>
  </si>
  <si>
    <t>Dangerous Goods Technical Name 2 3 2</t>
  </si>
  <si>
    <t>Dangerous Goods Technical Name Language 2 3 2</t>
  </si>
  <si>
    <t>Dangerous Goods Technical Name 2 3 3</t>
  </si>
  <si>
    <t>Dangerous Goods Technical Name Language 2 3 3</t>
  </si>
  <si>
    <t>Dangerous Goods Technical Name 2 3 4</t>
  </si>
  <si>
    <t>Dangerous Goods Technical Name Language 2 3 4</t>
  </si>
  <si>
    <t>Dangerous Goods Technical Name 2 3 5</t>
  </si>
  <si>
    <t>Dangerous Goods Technical Name Language 2 3 5</t>
  </si>
  <si>
    <t>United Nations Dangerous Goods Number 2 3</t>
  </si>
  <si>
    <t>ADR Dangerous Goods Limited Quantities Code 3</t>
  </si>
  <si>
    <t>ADR Tunnel Restriction Code 3 1</t>
  </si>
  <si>
    <t>ADR Tunnel Restriction Code 3 2</t>
  </si>
  <si>
    <t>ADR Tunnel Restriction Code 3 3</t>
  </si>
  <si>
    <t>ADR Tunnel Restriction Code 3 4</t>
  </si>
  <si>
    <t>ADR Tunnel Restriction Code 3 5</t>
  </si>
  <si>
    <t>Dangerous Goods Regulation Agency 3</t>
  </si>
  <si>
    <t>Dangerous Goods Regulation Code 3</t>
  </si>
  <si>
    <t>Flash Point Temperature 3 1</t>
  </si>
  <si>
    <t>Flash Point Temperature 3 2</t>
  </si>
  <si>
    <t>Flash Point Temperature 3 3</t>
  </si>
  <si>
    <t>Flash Point Temperature 3 4</t>
  </si>
  <si>
    <t>Flash Point Temperature 3 5</t>
  </si>
  <si>
    <t>Class Of Dangerous Goods 3 1</t>
  </si>
  <si>
    <t>Dangerous Goods Hazardous Code 3 1 1</t>
  </si>
  <si>
    <t>Dangerous Goods Hazardous Code 3 1 2</t>
  </si>
  <si>
    <t>Dangerous Goods Hazardous Code 3 1 3</t>
  </si>
  <si>
    <t>Dangerous Goods Hazardous Code 3 1 4</t>
  </si>
  <si>
    <t>Dangerous Goods Hazardous Code 3 1 5</t>
  </si>
  <si>
    <t>Dangerous Goods Packing Group 3 1</t>
  </si>
  <si>
    <t>Dangerous Goods Shipping Name 3 1 1</t>
  </si>
  <si>
    <t>Dangerous Goods Shipping Name 3 1 2</t>
  </si>
  <si>
    <t>Dangerous Goods Shipping Name 3 1 3</t>
  </si>
  <si>
    <t>Dangerous Goods Shipping Name 3 1 4</t>
  </si>
  <si>
    <t>Dangerous Goods Shipping Name 3 1 5</t>
  </si>
  <si>
    <t>Dangerous Goods Technical Name 3 1 1</t>
  </si>
  <si>
    <t>Dangerous Goods Technical Name Language 3 1 1</t>
  </si>
  <si>
    <t>Dangerous Goods Technical Name 3 1 2</t>
  </si>
  <si>
    <t>Dangerous Goods Technical Name Language 3 1 2</t>
  </si>
  <si>
    <t>Dangerous Goods Technical Name 3 1 3</t>
  </si>
  <si>
    <t>Dangerous Goods Technical Name Language 3 1 3</t>
  </si>
  <si>
    <t>Dangerous Goods Technical Name 3 1 4</t>
  </si>
  <si>
    <t>Dangerous Goods Technical Name Language 3 1 4</t>
  </si>
  <si>
    <t>Dangerous Goods Technical Name 3 1 5</t>
  </si>
  <si>
    <t>Dangerous Goods Technical Name Language 3 1 5</t>
  </si>
  <si>
    <t>United Nations Dangerous Goods Number 3 1</t>
  </si>
  <si>
    <t>Class Of Dangerous Goods 3 2</t>
  </si>
  <si>
    <t>Dangerous Goods Hazardous Code 3 2 1</t>
  </si>
  <si>
    <t>Dangerous Goods Hazardous Code 3 2 2</t>
  </si>
  <si>
    <t>Dangerous Goods Hazardous Code 3 2 3</t>
  </si>
  <si>
    <t>Dangerous Goods Hazardous Code 3 2 4</t>
  </si>
  <si>
    <t>Dangerous Goods Hazardous Code 3 2 5</t>
  </si>
  <si>
    <t>Dangerous Goods Packing Group 3 2</t>
  </si>
  <si>
    <t>Dangerous Goods Shipping Name 3 2 1</t>
  </si>
  <si>
    <t>Dangerous Goods Shipping Name 3 2 2</t>
  </si>
  <si>
    <t>Dangerous Goods Shipping Name 3 2 3</t>
  </si>
  <si>
    <t>Dangerous Goods Shipping Name 3 2 4</t>
  </si>
  <si>
    <t>Dangerous Goods Shipping Name 3 2 5</t>
  </si>
  <si>
    <t>Dangerous Goods Technical Name 3 2 1</t>
  </si>
  <si>
    <t>Dangerous Goods Technical Name Language 3 2 1</t>
  </si>
  <si>
    <t>Dangerous Goods Technical Name 3 2 2</t>
  </si>
  <si>
    <t>Dangerous Goods Technical Name Language 3 2 2</t>
  </si>
  <si>
    <t>Dangerous Goods Technical Name 3 2 3</t>
  </si>
  <si>
    <t>Dangerous Goods Technical Name Language 3 2 3</t>
  </si>
  <si>
    <t>Dangerous Goods Technical Name 3 2 4</t>
  </si>
  <si>
    <t>Dangerous Goods Technical Name Language 3 2 4</t>
  </si>
  <si>
    <t>Dangerous Goods Technical Name 3 2 5</t>
  </si>
  <si>
    <t>Dangerous Goods Technical Name Language 3 2 5</t>
  </si>
  <si>
    <t>United Nations Dangerous Goods Number 3 2</t>
  </si>
  <si>
    <t>Class Of Dangerous Goods 3 3</t>
  </si>
  <si>
    <t>Dangerous Goods Hazardous Code 3 3 1</t>
  </si>
  <si>
    <t>Dangerous Goods Hazardous Code 3 3 2</t>
  </si>
  <si>
    <t>Dangerous Goods Hazardous Code 3 3 3</t>
  </si>
  <si>
    <t>Dangerous Goods Hazardous Code 3 3 4</t>
  </si>
  <si>
    <t>Dangerous Goods Hazardous Code 3 3 5</t>
  </si>
  <si>
    <t>Dangerous Goods Packing Group 3 3</t>
  </si>
  <si>
    <t>Dangerous Goods Shipping Name 3 3 1</t>
  </si>
  <si>
    <t>Dangerous Goods Shipping Name 3 3 2</t>
  </si>
  <si>
    <t>Dangerous Goods Shipping Name 3 3 3</t>
  </si>
  <si>
    <t>Dangerous Goods Shipping Name 3 3 4</t>
  </si>
  <si>
    <t>Dangerous Goods Shipping Name 3 3 5</t>
  </si>
  <si>
    <t>Dangerous Goods Technical Name 3 3 1</t>
  </si>
  <si>
    <t>Dangerous Goods Technical Name Language 3 3 1</t>
  </si>
  <si>
    <t>Dangerous Goods Technical Name 3 3 2</t>
  </si>
  <si>
    <t>Dangerous Goods Technical Name Language 3 3 2</t>
  </si>
  <si>
    <t>Dangerous Goods Technical Name 3 3 3</t>
  </si>
  <si>
    <t>Dangerous Goods Technical Name Language 3 3 3</t>
  </si>
  <si>
    <t>Dangerous Goods Technical Name 3 3 4</t>
  </si>
  <si>
    <t>Dangerous Goods Technical Name Language 3 3 4</t>
  </si>
  <si>
    <t>Dangerous Goods Technical Name 3 3 5</t>
  </si>
  <si>
    <t>Dangerous Goods Technical Name Language 3 3 5</t>
  </si>
  <si>
    <t>United Nations Dangerous Goods Number 3 3</t>
  </si>
  <si>
    <t>ADR Dangerous Goods Limited Quantities Code 4</t>
  </si>
  <si>
    <t>ADR Tunnel Restriction Code 4 1</t>
  </si>
  <si>
    <t>ADR Tunnel Restriction Code 4 2</t>
  </si>
  <si>
    <t>ADR Tunnel Restriction Code 4 3</t>
  </si>
  <si>
    <t>ADR Tunnel Restriction Code 4 4</t>
  </si>
  <si>
    <t>ADR Tunnel Restriction Code 4 5</t>
  </si>
  <si>
    <t>Dangerous Goods Regulation Agency 4</t>
  </si>
  <si>
    <t>Dangerous Goods Regulation Code 4</t>
  </si>
  <si>
    <t>Flash Point Temperature 4 1</t>
  </si>
  <si>
    <t>Flash Point Temperature 4 2</t>
  </si>
  <si>
    <t>Flash Point Temperature 4 3</t>
  </si>
  <si>
    <t>Flash Point Temperature 4 4</t>
  </si>
  <si>
    <t>Flash Point Temperature 4 5</t>
  </si>
  <si>
    <t>Class Of Dangerous Goods 4 1</t>
  </si>
  <si>
    <t>Dangerous Goods Hazardous Code 4 1 1</t>
  </si>
  <si>
    <t>Dangerous Goods Hazardous Code 4 1 2</t>
  </si>
  <si>
    <t>Dangerous Goods Hazardous Code 4 1 3</t>
  </si>
  <si>
    <t>Dangerous Goods Hazardous Code 4 1 4</t>
  </si>
  <si>
    <t>Dangerous Goods Hazardous Code 4 1 5</t>
  </si>
  <si>
    <t>Dangerous Goods Packing Group 4 1</t>
  </si>
  <si>
    <t>Dangerous Goods Shipping Name 4 1 1</t>
  </si>
  <si>
    <t>Dangerous Goods Shipping Name 4 1 2</t>
  </si>
  <si>
    <t>Dangerous Goods Shipping Name 4 1 3</t>
  </si>
  <si>
    <t>Dangerous Goods Shipping Name 4 1 4</t>
  </si>
  <si>
    <t>Dangerous Goods Shipping Name 4 1 5</t>
  </si>
  <si>
    <t>Dangerous Goods Technical Name 4 1 1</t>
  </si>
  <si>
    <t>Dangerous Goods Technical Name Language 4 1 1</t>
  </si>
  <si>
    <t>Dangerous Goods Technical Name 4 1 2</t>
  </si>
  <si>
    <t>Dangerous Goods Technical Name Language 4 1 2</t>
  </si>
  <si>
    <t>Dangerous Goods Technical Name 4 1 3</t>
  </si>
  <si>
    <t>Dangerous Goods Technical Name Language 4 1 3</t>
  </si>
  <si>
    <t>Dangerous Goods Technical Name 4 1 4</t>
  </si>
  <si>
    <t>Dangerous Goods Technical Name Language 4 1 4</t>
  </si>
  <si>
    <t>Dangerous Goods Technical Name 4 1 5</t>
  </si>
  <si>
    <t>Dangerous Goods Technical Name Language 4 1 5</t>
  </si>
  <si>
    <t>United Nations Dangerous Goods Number 4 1</t>
  </si>
  <si>
    <t>Class Of Dangerous Goods 4 2</t>
  </si>
  <si>
    <t>Dangerous Goods Hazardous Code 4 2 1</t>
  </si>
  <si>
    <t>Dangerous Goods Hazardous Code 4 2 2</t>
  </si>
  <si>
    <t>Dangerous Goods Hazardous Code 4 2 3</t>
  </si>
  <si>
    <t>Dangerous Goods Hazardous Code 4 2 4</t>
  </si>
  <si>
    <t>Dangerous Goods Hazardous Code 4 2 5</t>
  </si>
  <si>
    <t>Dangerous Goods Packing Group 4 2</t>
  </si>
  <si>
    <t>Dangerous Goods Shipping Name 4 2 1</t>
  </si>
  <si>
    <t>Dangerous Goods Shipping Name 4 2 2</t>
  </si>
  <si>
    <t>Dangerous Goods Shipping Name 4 2 3</t>
  </si>
  <si>
    <t>Dangerous Goods Shipping Name 4 2 4</t>
  </si>
  <si>
    <t>Dangerous Goods Shipping Name 4 2 5</t>
  </si>
  <si>
    <t>Dangerous Goods Technical Name 4 2 1</t>
  </si>
  <si>
    <t>Dangerous Goods Technical Name Language 4 2 1</t>
  </si>
  <si>
    <t>Dangerous Goods Technical Name 4 2 2</t>
  </si>
  <si>
    <t>Dangerous Goods Technical Name Language 4 2 2</t>
  </si>
  <si>
    <t>Dangerous Goods Technical Name 4 2 3</t>
  </si>
  <si>
    <t>Dangerous Goods Technical Name Language 4 2 3</t>
  </si>
  <si>
    <t>Dangerous Goods Technical Name 4 2 4</t>
  </si>
  <si>
    <t>Dangerous Goods Technical Name Language 4 2 4</t>
  </si>
  <si>
    <t>Dangerous Goods Technical Name 4 2 5</t>
  </si>
  <si>
    <t>Dangerous Goods Technical Name Language 4 2 5</t>
  </si>
  <si>
    <t>United Nations Dangerous Goods Number 4 2</t>
  </si>
  <si>
    <t>Class Of Dangerous Goods 4 3</t>
  </si>
  <si>
    <t>Dangerous Goods Hazardous Code 4 3 1</t>
  </si>
  <si>
    <t>Dangerous Goods Hazardous Code 4 3 2</t>
  </si>
  <si>
    <t>Dangerous Goods Hazardous Code 4 3 3</t>
  </si>
  <si>
    <t>Dangerous Goods Hazardous Code 4 3 4</t>
  </si>
  <si>
    <t>Dangerous Goods Hazardous Code 4 3 5</t>
  </si>
  <si>
    <t>Dangerous Goods Packing Group 4 3</t>
  </si>
  <si>
    <t>Dangerous Goods Shipping Name 4 3 1</t>
  </si>
  <si>
    <t>Dangerous Goods Shipping Name 4 3 2</t>
  </si>
  <si>
    <t>Dangerous Goods Shipping Name 4 3 3</t>
  </si>
  <si>
    <t>Dangerous Goods Shipping Name 4 3 4</t>
  </si>
  <si>
    <t>Dangerous Goods Shipping Name 4 3 5</t>
  </si>
  <si>
    <t>Dangerous Goods Technical Name 4 3 1</t>
  </si>
  <si>
    <t>Dangerous Goods Technical Name Language 4 3 1</t>
  </si>
  <si>
    <t>Dangerous Goods Technical Name 4 3 2</t>
  </si>
  <si>
    <t>Dangerous Goods Technical Name Language 4 3 2</t>
  </si>
  <si>
    <t>Dangerous Goods Technical Name 4 3 3</t>
  </si>
  <si>
    <t>Dangerous Goods Technical Name Language 4 3 3</t>
  </si>
  <si>
    <t>Dangerous Goods Technical Name 4 3 4</t>
  </si>
  <si>
    <t>Dangerous Goods Technical Name Language 4 3 4</t>
  </si>
  <si>
    <t>Dangerous Goods Technical Name 4 3 5</t>
  </si>
  <si>
    <t>Dangerous Goods Technical Name Language 4 3 5</t>
  </si>
  <si>
    <t>United Nations Dangerous Goods Number 4 3</t>
  </si>
  <si>
    <t>ADR Dangerous Goods Limited Quantities Code 5</t>
  </si>
  <si>
    <t>ADR Tunnel Restriction Code 5 1</t>
  </si>
  <si>
    <t>ADR Tunnel Restriction Code 5 2</t>
  </si>
  <si>
    <t>ADR Tunnel Restriction Code 5 3</t>
  </si>
  <si>
    <t>ADR Tunnel Restriction Code 5 4</t>
  </si>
  <si>
    <t>ADR Tunnel Restriction Code 5 5</t>
  </si>
  <si>
    <t>Dangerous Goods Regulation Agency 5</t>
  </si>
  <si>
    <t>Dangerous Goods Regulation Code 5</t>
  </si>
  <si>
    <t>Flash Point Temperature 5 1</t>
  </si>
  <si>
    <t>Flash Point Temperature 5 2</t>
  </si>
  <si>
    <t>Flash Point Temperature 5 3</t>
  </si>
  <si>
    <t>Flash Point Temperature 5 4</t>
  </si>
  <si>
    <t>Flash Point Temperature 5 5</t>
  </si>
  <si>
    <t>Class Of Dangerous Goods 5 1</t>
  </si>
  <si>
    <t>Dangerous Goods Hazardous Code 5 1 1</t>
  </si>
  <si>
    <t>Dangerous Goods Hazardous Code 5 1 2</t>
  </si>
  <si>
    <t>Dangerous Goods Hazardous Code 5 1 3</t>
  </si>
  <si>
    <t>Dangerous Goods Hazardous Code 5 1 4</t>
  </si>
  <si>
    <t>Dangerous Goods Hazardous Code 5 1 5</t>
  </si>
  <si>
    <t>Dangerous Goods Packing Group 5 1</t>
  </si>
  <si>
    <t>Dangerous Goods Shipping Name 5 1 1</t>
  </si>
  <si>
    <t>Dangerous Goods Shipping Name 5 1 2</t>
  </si>
  <si>
    <t>Dangerous Goods Shipping Name 5 1 3</t>
  </si>
  <si>
    <t>Dangerous Goods Shipping Name 5 1 4</t>
  </si>
  <si>
    <t>Dangerous Goods Shipping Name 5 1 5</t>
  </si>
  <si>
    <t>Dangerous Goods Technical Name 5 1 1</t>
  </si>
  <si>
    <t>Dangerous Goods Technical Name Language 5 1 1</t>
  </si>
  <si>
    <t>Dangerous Goods Technical Name 5 1 2</t>
  </si>
  <si>
    <t>Dangerous Goods Technical Name Language 5 1 2</t>
  </si>
  <si>
    <t>Dangerous Goods Technical Name 5 1 3</t>
  </si>
  <si>
    <t>Dangerous Goods Technical Name Language 5 1 3</t>
  </si>
  <si>
    <t>Dangerous Goods Technical Name 5 1 4</t>
  </si>
  <si>
    <t>Dangerous Goods Technical Name Language 5 1 4</t>
  </si>
  <si>
    <t>Dangerous Goods Technical Name 5 1 5</t>
  </si>
  <si>
    <t>Dangerous Goods Technical Name Language 5 1 5</t>
  </si>
  <si>
    <t>United Nations Dangerous Goods Number 5 1</t>
  </si>
  <si>
    <t>Class Of Dangerous Goods 5 2</t>
  </si>
  <si>
    <t>Dangerous Goods Hazardous Code 5 2 1</t>
  </si>
  <si>
    <t>Dangerous Goods Hazardous Code 5 2 2</t>
  </si>
  <si>
    <t>Dangerous Goods Hazardous Code 5 2 3</t>
  </si>
  <si>
    <t>Dangerous Goods Hazardous Code 5 2 4</t>
  </si>
  <si>
    <t>Dangerous Goods Hazardous Code 5 2 5</t>
  </si>
  <si>
    <t>Dangerous Goods Packing Group 5 2</t>
  </si>
  <si>
    <t>Dangerous Goods Shipping Name 5 2 1</t>
  </si>
  <si>
    <t>Dangerous Goods Shipping Name 5 2 2</t>
  </si>
  <si>
    <t>Dangerous Goods Shipping Name 5 2 3</t>
  </si>
  <si>
    <t>Dangerous Goods Shipping Name 5 2 4</t>
  </si>
  <si>
    <t>Dangerous Goods Shipping Name 5 2 5</t>
  </si>
  <si>
    <t>Dangerous Goods Technical Name 5 2 1</t>
  </si>
  <si>
    <t>Dangerous Goods Technical Name Language 5 2 1</t>
  </si>
  <si>
    <t>Dangerous Goods Technical Name 5 2 2</t>
  </si>
  <si>
    <t>Dangerous Goods Technical Name Language 5 2 2</t>
  </si>
  <si>
    <t>Dangerous Goods Technical Name 5 2 3</t>
  </si>
  <si>
    <t>Dangerous Goods Technical Name Language 5 2 3</t>
  </si>
  <si>
    <t>Dangerous Goods Technical Name 5 2 4</t>
  </si>
  <si>
    <t>Dangerous Goods Technical Name Language 5 2 4</t>
  </si>
  <si>
    <t>Dangerous Goods Technical Name 5 2 5</t>
  </si>
  <si>
    <t>Dangerous Goods Technical Name Language 5 2 5</t>
  </si>
  <si>
    <t>United Nations Dangerous Goods Number 5 2</t>
  </si>
  <si>
    <t>Class Of Dangerous Goods 5 3</t>
  </si>
  <si>
    <t>Dangerous Goods Hazardous Code 5 3 1</t>
  </si>
  <si>
    <t>Dangerous Goods Hazardous Code 5 3 2</t>
  </si>
  <si>
    <t>Dangerous Goods Hazardous Code 5 3 3</t>
  </si>
  <si>
    <t>Dangerous Goods Hazardous Code 5 3 4</t>
  </si>
  <si>
    <t>Dangerous Goods Hazardous Code 5 3 5</t>
  </si>
  <si>
    <t>Dangerous Goods Packing Group 5 3</t>
  </si>
  <si>
    <t>Dangerous Goods Shipping Name 5 3 1</t>
  </si>
  <si>
    <t>Dangerous Goods Shipping Name 5 3 2</t>
  </si>
  <si>
    <t>Dangerous Goods Shipping Name 5 3 3</t>
  </si>
  <si>
    <t>Dangerous Goods Shipping Name 5 3 4</t>
  </si>
  <si>
    <t>Dangerous Goods Shipping Name 5 3 5</t>
  </si>
  <si>
    <t>Dangerous Goods Technical Name 5 3 1</t>
  </si>
  <si>
    <t>Dangerous Goods Technical Name Language 5 3 1</t>
  </si>
  <si>
    <t>Dangerous Goods Technical Name 5 3 2</t>
  </si>
  <si>
    <t>Dangerous Goods Technical Name Language 5 3 2</t>
  </si>
  <si>
    <t>Dangerous Goods Technical Name 5 3 3</t>
  </si>
  <si>
    <t>Dangerous Goods Technical Name Language 5 3 3</t>
  </si>
  <si>
    <t>Dangerous Goods Technical Name 5 3 4</t>
  </si>
  <si>
    <t>Dangerous Goods Technical Name Language 5 3 4</t>
  </si>
  <si>
    <t>Dangerous Goods Technical Name 5 3 5</t>
  </si>
  <si>
    <t>Dangerous Goods Technical Name Language 5 3 5</t>
  </si>
  <si>
    <t>United Nations Dangerous Goods Number 5 3</t>
  </si>
  <si>
    <t>External Agency Name 1</t>
  </si>
  <si>
    <t>External Code List Name 1</t>
  </si>
  <si>
    <t>External Code List Version 1</t>
  </si>
  <si>
    <t>Risk Phrase Code Value 1 1</t>
  </si>
  <si>
    <t>Risk Phrase Code Definition 1 1 1</t>
  </si>
  <si>
    <t>Risk Phrase Code Definition Language 1 1 1</t>
  </si>
  <si>
    <t>Risk Phrase Code Definition 1 1 2</t>
  </si>
  <si>
    <t>Risk Phrase Code Definition Language 1 1 2</t>
  </si>
  <si>
    <t>Risk Phrase Code Definition 1 1 3</t>
  </si>
  <si>
    <t>Risk Phrase Code Definition Language 1 1 3</t>
  </si>
  <si>
    <t>Risk Phrase Code Definition 1 1 4</t>
  </si>
  <si>
    <t>Risk Phrase Code Definition Language 1 1 4</t>
  </si>
  <si>
    <t>Risk Phrase Code Definition 1 1 5</t>
  </si>
  <si>
    <t>Risk Phrase Code Definition Language 1 1 5</t>
  </si>
  <si>
    <t>Risk Phrase Code Description 1 1 1</t>
  </si>
  <si>
    <t>Risk Phrase Code Description Language 1 1 1</t>
  </si>
  <si>
    <t>Risk Phrase Code Description 1 1 2</t>
  </si>
  <si>
    <t>Risk Phrase Code Description Language 1 1 2</t>
  </si>
  <si>
    <t>Risk Phrase Code Description 1 1 3</t>
  </si>
  <si>
    <t>Risk Phrase Code Description Language 1 1 3</t>
  </si>
  <si>
    <t>Risk Phrase Code Description 1 1 4</t>
  </si>
  <si>
    <t>Risk Phrase Code Description Language 1 1 4</t>
  </si>
  <si>
    <t>Risk Phrase Code Description 1 1 5</t>
  </si>
  <si>
    <t>Risk Phrase Code Description Language 1 1 5</t>
  </si>
  <si>
    <t>Risk Phrase Code Value 1 2</t>
  </si>
  <si>
    <t>Risk Phrase Code Definition 1 2 1</t>
  </si>
  <si>
    <t>Risk Phrase Code Definition Language 1 2 1</t>
  </si>
  <si>
    <t>Risk Phrase Code Definition 1 2 2</t>
  </si>
  <si>
    <t>Risk Phrase Code Definition Language 1 2 2</t>
  </si>
  <si>
    <t>Risk Phrase Code Definition 1 2 3</t>
  </si>
  <si>
    <t>Risk Phrase Code Definition Language 1 2 3</t>
  </si>
  <si>
    <t>Risk Phrase Code Definition 1 2 4</t>
  </si>
  <si>
    <t>Risk Phrase Code Definition Language 1 2 4</t>
  </si>
  <si>
    <t>Risk Phrase Code Definition 1 2 5</t>
  </si>
  <si>
    <t>Risk Phrase Code Definition Language 1 2 5</t>
  </si>
  <si>
    <t>Risk Phrase Code Description 1 2 1</t>
  </si>
  <si>
    <t>Risk Phrase Code Description Language 1 2 1</t>
  </si>
  <si>
    <t>Risk Phrase Code Description 1 2 2</t>
  </si>
  <si>
    <t>Risk Phrase Code Description Language 1 2 2</t>
  </si>
  <si>
    <t>Risk Phrase Code Description 1 2 3</t>
  </si>
  <si>
    <t>Risk Phrase Code Description Language 1 2 3</t>
  </si>
  <si>
    <t>Risk Phrase Code Description 1 2 4</t>
  </si>
  <si>
    <t>Risk Phrase Code Description Language 1 2 4</t>
  </si>
  <si>
    <t>Risk Phrase Code Description 1 2 5</t>
  </si>
  <si>
    <t>Risk Phrase Code Description Language 1 2 5</t>
  </si>
  <si>
    <t>Risk Phrase Code Value 1 3</t>
  </si>
  <si>
    <t>Risk Phrase Code Definition 1 3 1</t>
  </si>
  <si>
    <t>Risk Phrase Code Definition Language 1 3 1</t>
  </si>
  <si>
    <t>Risk Phrase Code Definition 1 3 2</t>
  </si>
  <si>
    <t>Risk Phrase Code Definition Language 1 3 2</t>
  </si>
  <si>
    <t>Risk Phrase Code Definition 1 3 3</t>
  </si>
  <si>
    <t>Risk Phrase Code Definition Language 1 3 3</t>
  </si>
  <si>
    <t>Risk Phrase Code Definition 1 3 4</t>
  </si>
  <si>
    <t>Risk Phrase Code Definition Language 1 3 4</t>
  </si>
  <si>
    <t>Risk Phrase Code Definition 1 3 5</t>
  </si>
  <si>
    <t>Risk Phrase Code Definition Language 1 3 5</t>
  </si>
  <si>
    <t>Risk Phrase Code Description 1 3 1</t>
  </si>
  <si>
    <t>Risk Phrase Code Description Language 1 3 1</t>
  </si>
  <si>
    <t>Risk Phrase Code Description 1 3 2</t>
  </si>
  <si>
    <t>Risk Phrase Code Description Language 1 3 2</t>
  </si>
  <si>
    <t>Risk Phrase Code Description 1 3 3</t>
  </si>
  <si>
    <t>Risk Phrase Code Description Language 1 3 3</t>
  </si>
  <si>
    <t>Risk Phrase Code Description 1 3 4</t>
  </si>
  <si>
    <t>Risk Phrase Code Description Language 1 3 4</t>
  </si>
  <si>
    <t>Risk Phrase Code Description 1 3 5</t>
  </si>
  <si>
    <t>Risk Phrase Code Description Language 1 3 5</t>
  </si>
  <si>
    <t>External Agency Name 2</t>
  </si>
  <si>
    <t>External Code List Name 2</t>
  </si>
  <si>
    <t>External Code List Version 2</t>
  </si>
  <si>
    <t>Risk Phrase Code Value 2 1</t>
  </si>
  <si>
    <t>Risk Phrase Code Definition 2 1 1</t>
  </si>
  <si>
    <t>Risk Phrase Code Definition Language 2 1 1</t>
  </si>
  <si>
    <t>Risk Phrase Code Definition 2 1 2</t>
  </si>
  <si>
    <t>Risk Phrase Code Definition Language 2 1 2</t>
  </si>
  <si>
    <t>Risk Phrase Code Definition 2 1 3</t>
  </si>
  <si>
    <t>Risk Phrase Code Definition Language 2 1 3</t>
  </si>
  <si>
    <t>Risk Phrase Code Definition 2 1 4</t>
  </si>
  <si>
    <t>Risk Phrase Code Definition Language 2 1 4</t>
  </si>
  <si>
    <t>Risk Phrase Code Definition 2 1 5</t>
  </si>
  <si>
    <t>Risk Phrase Code Definition Language 2 1 5</t>
  </si>
  <si>
    <t>Risk Phrase Code Description 2 1 1</t>
  </si>
  <si>
    <t>Risk Phrase Code Description Language 2 1 1</t>
  </si>
  <si>
    <t>Risk Phrase Code Description 2 1 2</t>
  </si>
  <si>
    <t>Risk Phrase Code Description Language 2 1 2</t>
  </si>
  <si>
    <t>Risk Phrase Code Description 2 1 3</t>
  </si>
  <si>
    <t>Risk Phrase Code Description Language 2 1 3</t>
  </si>
  <si>
    <t>Risk Phrase Code Description 2 1 4</t>
  </si>
  <si>
    <t>Risk Phrase Code Description Language 2 1 4</t>
  </si>
  <si>
    <t>Risk Phrase Code Description 2 1 5</t>
  </si>
  <si>
    <t>Risk Phrase Code Description Language 2 1 5</t>
  </si>
  <si>
    <t>Risk Phrase Code Value 2 2</t>
  </si>
  <si>
    <t>Risk Phrase Code Definition 2 2 1</t>
  </si>
  <si>
    <t>Risk Phrase Code Definition Language 2 2 1</t>
  </si>
  <si>
    <t>Risk Phrase Code Definition 2 2 2</t>
  </si>
  <si>
    <t>Risk Phrase Code Definition Language 2 2 2</t>
  </si>
  <si>
    <t>Risk Phrase Code Definition 2 2 3</t>
  </si>
  <si>
    <t>Risk Phrase Code Definition Language 2 2 3</t>
  </si>
  <si>
    <t>Risk Phrase Code Definition 2 2 4</t>
  </si>
  <si>
    <t>Risk Phrase Code Definition Language 2 2 4</t>
  </si>
  <si>
    <t>Risk Phrase Code Definition 2 2 5</t>
  </si>
  <si>
    <t>Risk Phrase Code Definition Language 2 2 5</t>
  </si>
  <si>
    <t>Risk Phrase Code Description 2 2 1</t>
  </si>
  <si>
    <t>Risk Phrase Code Description Language 2 2 1</t>
  </si>
  <si>
    <t>Risk Phrase Code Description 2 2 2</t>
  </si>
  <si>
    <t>Risk Phrase Code Description Language 2 2 2</t>
  </si>
  <si>
    <t>Risk Phrase Code Description 2 2 3</t>
  </si>
  <si>
    <t>Risk Phrase Code Description Language 2 2 3</t>
  </si>
  <si>
    <t>Risk Phrase Code Description 2 2 4</t>
  </si>
  <si>
    <t>Risk Phrase Code Description Language 2 2 4</t>
  </si>
  <si>
    <t>Risk Phrase Code Description 2 2 5</t>
  </si>
  <si>
    <t>Risk Phrase Code Description Language 2 2 5</t>
  </si>
  <si>
    <t>Risk Phrase Code Value 2 3</t>
  </si>
  <si>
    <t>Risk Phrase Code Definition 2 3 1</t>
  </si>
  <si>
    <t>Risk Phrase Code Definition Language 2 3 1</t>
  </si>
  <si>
    <t>Risk Phrase Code Definition 2 3 2</t>
  </si>
  <si>
    <t>Risk Phrase Code Definition Language 2 3 2</t>
  </si>
  <si>
    <t>Risk Phrase Code Definition 2 3 3</t>
  </si>
  <si>
    <t>Risk Phrase Code Definition Language 2 3 3</t>
  </si>
  <si>
    <t>Risk Phrase Code Definition 2 3 4</t>
  </si>
  <si>
    <t>Risk Phrase Code Definition Language 2 3 4</t>
  </si>
  <si>
    <t>Risk Phrase Code Definition 2 3 5</t>
  </si>
  <si>
    <t>Risk Phrase Code Definition Language 2 3 5</t>
  </si>
  <si>
    <t>Risk Phrase Code Description 2 3 1</t>
  </si>
  <si>
    <t>Risk Phrase Code Description Language 2 3 1</t>
  </si>
  <si>
    <t>Risk Phrase Code Description 2 3 2</t>
  </si>
  <si>
    <t>Risk Phrase Code Description Language 2 3 2</t>
  </si>
  <si>
    <t>Risk Phrase Code Description 2 3 3</t>
  </si>
  <si>
    <t>Risk Phrase Code Description Language 2 3 3</t>
  </si>
  <si>
    <t>Risk Phrase Code Description 2 3 4</t>
  </si>
  <si>
    <t>Risk Phrase Code Description Language 2 3 4</t>
  </si>
  <si>
    <t>Risk Phrase Code Description 2 3 5</t>
  </si>
  <si>
    <t>Risk Phrase Code Description Language 2 3 5</t>
  </si>
  <si>
    <t>External Agency Name 3</t>
  </si>
  <si>
    <t>External Code List Name 3</t>
  </si>
  <si>
    <t>External Code List Version 3</t>
  </si>
  <si>
    <t>Risk Phrase Code Value 3 1</t>
  </si>
  <si>
    <t>Risk Phrase Code Definition 3 1 1</t>
  </si>
  <si>
    <t>Risk Phrase Code Definition Language 3 1 1</t>
  </si>
  <si>
    <t>Risk Phrase Code Definition 3 1 2</t>
  </si>
  <si>
    <t>Risk Phrase Code Definition Language 3 1 2</t>
  </si>
  <si>
    <t>Risk Phrase Code Definition 3 1 3</t>
  </si>
  <si>
    <t>Risk Phrase Code Definition Language 3 1 3</t>
  </si>
  <si>
    <t>Risk Phrase Code Definition 3 1 4</t>
  </si>
  <si>
    <t>Risk Phrase Code Definition Language 3 1 4</t>
  </si>
  <si>
    <t>Risk Phrase Code Definition 3 1 5</t>
  </si>
  <si>
    <t>Risk Phrase Code Definition Language 3 1 5</t>
  </si>
  <si>
    <t>Risk Phrase Code Description 3 1 1</t>
  </si>
  <si>
    <t>Risk Phrase Code Description Language 3 1 1</t>
  </si>
  <si>
    <t>Risk Phrase Code Description 3 1 2</t>
  </si>
  <si>
    <t>Risk Phrase Code Description Language 3 1 2</t>
  </si>
  <si>
    <t>Risk Phrase Code Description 3 1 3</t>
  </si>
  <si>
    <t>Risk Phrase Code Description Language 3 1 3</t>
  </si>
  <si>
    <t>Risk Phrase Code Description 3 1 4</t>
  </si>
  <si>
    <t>Risk Phrase Code Description Language 3 1 4</t>
  </si>
  <si>
    <t>Risk Phrase Code Description 3 1 5</t>
  </si>
  <si>
    <t>Risk Phrase Code Description Language 3 1 5</t>
  </si>
  <si>
    <t>Risk Phrase Code Value 3 2</t>
  </si>
  <si>
    <t>Risk Phrase Code Definition 3 2 1</t>
  </si>
  <si>
    <t>Risk Phrase Code Definition Language 3 2 1</t>
  </si>
  <si>
    <t>Risk Phrase Code Definition 3 2 2</t>
  </si>
  <si>
    <t>Risk Phrase Code Definition Language 3 2 2</t>
  </si>
  <si>
    <t>Risk Phrase Code Definition 3 2 3</t>
  </si>
  <si>
    <t>Risk Phrase Code Definition Language 3 2 3</t>
  </si>
  <si>
    <t>Risk Phrase Code Definition 3 2 4</t>
  </si>
  <si>
    <t>Risk Phrase Code Definition Language 3 2 4</t>
  </si>
  <si>
    <t>Risk Phrase Code Definition 3 2 5</t>
  </si>
  <si>
    <t>Risk Phrase Code Definition Language 3 2 5</t>
  </si>
  <si>
    <t>Risk Phrase Code Description 3 2 1</t>
  </si>
  <si>
    <t>Risk Phrase Code Description Language 3 2 1</t>
  </si>
  <si>
    <t>Risk Phrase Code Description 3 2 2</t>
  </si>
  <si>
    <t>Risk Phrase Code Description Language 3 2 2</t>
  </si>
  <si>
    <t>Risk Phrase Code Description 3 2 3</t>
  </si>
  <si>
    <t>Risk Phrase Code Description Language 3 2 3</t>
  </si>
  <si>
    <t>Risk Phrase Code Description 3 2 4</t>
  </si>
  <si>
    <t>Risk Phrase Code Description Language 3 2 4</t>
  </si>
  <si>
    <t>Risk Phrase Code Description 3 2 5</t>
  </si>
  <si>
    <t>Risk Phrase Code Description Language 3 2 5</t>
  </si>
  <si>
    <t>Risk Phrase Code Value 3 3</t>
  </si>
  <si>
    <t>Risk Phrase Code Definition 3 3 1</t>
  </si>
  <si>
    <t>Risk Phrase Code Definition Language 3 3 1</t>
  </si>
  <si>
    <t>Risk Phrase Code Definition 3 3 2</t>
  </si>
  <si>
    <t>Risk Phrase Code Definition Language 3 3 2</t>
  </si>
  <si>
    <t>Risk Phrase Code Definition 3 3 3</t>
  </si>
  <si>
    <t>Risk Phrase Code Definition Language 3 3 3</t>
  </si>
  <si>
    <t>Risk Phrase Code Definition 3 3 4</t>
  </si>
  <si>
    <t>Risk Phrase Code Definition Language 3 3 4</t>
  </si>
  <si>
    <t>Risk Phrase Code Definition 3 3 5</t>
  </si>
  <si>
    <t>Risk Phrase Code Definition Language 3 3 5</t>
  </si>
  <si>
    <t>Risk Phrase Code Description 3 3 1</t>
  </si>
  <si>
    <t>Risk Phrase Code Description Language 3 3 1</t>
  </si>
  <si>
    <t>Risk Phrase Code Description 3 3 2</t>
  </si>
  <si>
    <t>Risk Phrase Code Description Language 3 3 2</t>
  </si>
  <si>
    <t>Risk Phrase Code Description 3 3 3</t>
  </si>
  <si>
    <t>Risk Phrase Code Description Language 3 3 3</t>
  </si>
  <si>
    <t>Risk Phrase Code Description 3 3 4</t>
  </si>
  <si>
    <t>Risk Phrase Code Description Language 3 3 4</t>
  </si>
  <si>
    <t>Risk Phrase Code Description 3 3 5</t>
  </si>
  <si>
    <t>Risk Phrase Code Description Language 3 3 5</t>
  </si>
  <si>
    <t>External Agency Name 4</t>
  </si>
  <si>
    <t>External Code List Name 4</t>
  </si>
  <si>
    <t>External Code List Version 4</t>
  </si>
  <si>
    <t>Risk Phrase Code Value 4 1</t>
  </si>
  <si>
    <t>Risk Phrase Code Definition 4 1 1</t>
  </si>
  <si>
    <t>Risk Phrase Code Definition Language 4 1 1</t>
  </si>
  <si>
    <t>Risk Phrase Code Definition 4 1 2</t>
  </si>
  <si>
    <t>Risk Phrase Code Definition Language 4 1 2</t>
  </si>
  <si>
    <t>Risk Phrase Code Definition 4 1 3</t>
  </si>
  <si>
    <t>Risk Phrase Code Definition Language 4 1 3</t>
  </si>
  <si>
    <t>Risk Phrase Code Definition 4 1 4</t>
  </si>
  <si>
    <t>Risk Phrase Code Definition Language 4 1 4</t>
  </si>
  <si>
    <t>Risk Phrase Code Definition 4 1 5</t>
  </si>
  <si>
    <t>Risk Phrase Code Definition Language 4 1 5</t>
  </si>
  <si>
    <t>Risk Phrase Code Description 4 1 1</t>
  </si>
  <si>
    <t>Risk Phrase Code Description Language 4 1 1</t>
  </si>
  <si>
    <t>Risk Phrase Code Description 4 1 2</t>
  </si>
  <si>
    <t>Risk Phrase Code Description Language 4 1 2</t>
  </si>
  <si>
    <t>Risk Phrase Code Description 4 1 3</t>
  </si>
  <si>
    <t>Risk Phrase Code Description Language 4 1 3</t>
  </si>
  <si>
    <t>Risk Phrase Code Description 4 1 4</t>
  </si>
  <si>
    <t>Risk Phrase Code Description Language 4 1 4</t>
  </si>
  <si>
    <t>Risk Phrase Code Description 4 1 5</t>
  </si>
  <si>
    <t>Risk Phrase Code Description Language 4 1 5</t>
  </si>
  <si>
    <t>Risk Phrase Code Value 4 2</t>
  </si>
  <si>
    <t>Risk Phrase Code Definition 4 2 1</t>
  </si>
  <si>
    <t>Risk Phrase Code Definition Language 4 2 1</t>
  </si>
  <si>
    <t>Risk Phrase Code Definition 4 2 2</t>
  </si>
  <si>
    <t>Risk Phrase Code Definition Language 4 2 2</t>
  </si>
  <si>
    <t>Risk Phrase Code Definition 4 2 3</t>
  </si>
  <si>
    <t>Risk Phrase Code Definition Language 4 2 3</t>
  </si>
  <si>
    <t>Risk Phrase Code Definition 4 2 4</t>
  </si>
  <si>
    <t>Risk Phrase Code Definition Language 4 2 4</t>
  </si>
  <si>
    <t>Risk Phrase Code Definition 4 2 5</t>
  </si>
  <si>
    <t>Risk Phrase Code Definition Language 4 2 5</t>
  </si>
  <si>
    <t>Risk Phrase Code Description 4 2 1</t>
  </si>
  <si>
    <t>Risk Phrase Code Description Language 4 2 1</t>
  </si>
  <si>
    <t>Risk Phrase Code Description 4 2 2</t>
  </si>
  <si>
    <t>Risk Phrase Code Description Language 4 2 2</t>
  </si>
  <si>
    <t>Risk Phrase Code Description 4 2 3</t>
  </si>
  <si>
    <t>Risk Phrase Code Description Language 4 2 3</t>
  </si>
  <si>
    <t>Risk Phrase Code Description 4 2 4</t>
  </si>
  <si>
    <t>Risk Phrase Code Description Language 4 2 4</t>
  </si>
  <si>
    <t>Risk Phrase Code Description 4 2 5</t>
  </si>
  <si>
    <t>Risk Phrase Code Description Language 4 2 5</t>
  </si>
  <si>
    <t>Risk Phrase Code Value 4 3</t>
  </si>
  <si>
    <t>Risk Phrase Code Definition 4 3 1</t>
  </si>
  <si>
    <t>Risk Phrase Code Definition Language 4 3 1</t>
  </si>
  <si>
    <t>Risk Phrase Code Definition 4 3 2</t>
  </si>
  <si>
    <t>Risk Phrase Code Definition Language 4 3 2</t>
  </si>
  <si>
    <t>Risk Phrase Code Definition 4 3 3</t>
  </si>
  <si>
    <t>Risk Phrase Code Definition Language 4 3 3</t>
  </si>
  <si>
    <t>Risk Phrase Code Definition 4 3 4</t>
  </si>
  <si>
    <t>Risk Phrase Code Definition Language 4 3 4</t>
  </si>
  <si>
    <t>Risk Phrase Code Definition 4 3 5</t>
  </si>
  <si>
    <t>Risk Phrase Code Definition Language 4 3 5</t>
  </si>
  <si>
    <t>Risk Phrase Code Description 4 3 1</t>
  </si>
  <si>
    <t>Risk Phrase Code Description Language 4 3 1</t>
  </si>
  <si>
    <t>Risk Phrase Code Description 4 3 2</t>
  </si>
  <si>
    <t>Risk Phrase Code Description Language 4 3 2</t>
  </si>
  <si>
    <t>Risk Phrase Code Description 4 3 3</t>
  </si>
  <si>
    <t>Risk Phrase Code Description Language 4 3 3</t>
  </si>
  <si>
    <t>Risk Phrase Code Description 4 3 4</t>
  </si>
  <si>
    <t>Risk Phrase Code Description Language 4 3 4</t>
  </si>
  <si>
    <t>Risk Phrase Code Description 4 3 5</t>
  </si>
  <si>
    <t>Risk Phrase Code Description Language 4 3 5</t>
  </si>
  <si>
    <t>External Agency Name 5</t>
  </si>
  <si>
    <t>External Code List Name 5</t>
  </si>
  <si>
    <t>External Code List Version 5</t>
  </si>
  <si>
    <t>Risk Phrase Code Value 5 1</t>
  </si>
  <si>
    <t>Risk Phrase Code Definition 5 1 1</t>
  </si>
  <si>
    <t>Risk Phrase Code Definition Language 5 1 1</t>
  </si>
  <si>
    <t>Risk Phrase Code Definition 5 1 2</t>
  </si>
  <si>
    <t>Risk Phrase Code Definition Language 5 1 2</t>
  </si>
  <si>
    <t>Risk Phrase Code Definition 5 1 3</t>
  </si>
  <si>
    <t>Risk Phrase Code Definition Language 5 1 3</t>
  </si>
  <si>
    <t>Risk Phrase Code Definition 5 1 4</t>
  </si>
  <si>
    <t>Risk Phrase Code Definition Language 5 1 4</t>
  </si>
  <si>
    <t>Risk Phrase Code Definition 5 1 5</t>
  </si>
  <si>
    <t>Risk Phrase Code Definition Language 5 1 5</t>
  </si>
  <si>
    <t>Risk Phrase Code Description 5 1 1</t>
  </si>
  <si>
    <t>Risk Phrase Code Description Language 5 1 1</t>
  </si>
  <si>
    <t>Risk Phrase Code Description 5 1 2</t>
  </si>
  <si>
    <t>Risk Phrase Code Description Language 5 1 2</t>
  </si>
  <si>
    <t>Risk Phrase Code Description 5 1 3</t>
  </si>
  <si>
    <t>Risk Phrase Code Description Language 5 1 3</t>
  </si>
  <si>
    <t>Risk Phrase Code Description 5 1 4</t>
  </si>
  <si>
    <t>Risk Phrase Code Description Language 5 1 4</t>
  </si>
  <si>
    <t>Risk Phrase Code Description 5 1 5</t>
  </si>
  <si>
    <t>Risk Phrase Code Description Language 5 1 5</t>
  </si>
  <si>
    <t>Risk Phrase Code Value 5 2</t>
  </si>
  <si>
    <t>Risk Phrase Code Definition 5 2 1</t>
  </si>
  <si>
    <t>Risk Phrase Code Definition Language 5 2 1</t>
  </si>
  <si>
    <t>Risk Phrase Code Definition 5 2 2</t>
  </si>
  <si>
    <t>Risk Phrase Code Definition Language 5 2 2</t>
  </si>
  <si>
    <t>Risk Phrase Code Definition 5 2 3</t>
  </si>
  <si>
    <t>Risk Phrase Code Definition Language 5 2 3</t>
  </si>
  <si>
    <t>Risk Phrase Code Definition 5 2 4</t>
  </si>
  <si>
    <t>Risk Phrase Code Definition Language 5 2 4</t>
  </si>
  <si>
    <t>Risk Phrase Code Definition 5 2 5</t>
  </si>
  <si>
    <t>Risk Phrase Code Definition Language 5 2 5</t>
  </si>
  <si>
    <t>Risk Phrase Code Description 5 2 1</t>
  </si>
  <si>
    <t>Risk Phrase Code Description Language 5 2 1</t>
  </si>
  <si>
    <t>Risk Phrase Code Description 5 2 2</t>
  </si>
  <si>
    <t>Risk Phrase Code Description Language 5 2 2</t>
  </si>
  <si>
    <t>Risk Phrase Code Description 5 2 3</t>
  </si>
  <si>
    <t>Risk Phrase Code Description Language 5 2 3</t>
  </si>
  <si>
    <t>Risk Phrase Code Description 5 2 4</t>
  </si>
  <si>
    <t>Risk Phrase Code Description Language 5 2 4</t>
  </si>
  <si>
    <t>Risk Phrase Code Description 5 2 5</t>
  </si>
  <si>
    <t>Risk Phrase Code Description Language 5 2 5</t>
  </si>
  <si>
    <t>Risk Phrase Code Value 5 3</t>
  </si>
  <si>
    <t>Risk Phrase Code Definition 5 3 1</t>
  </si>
  <si>
    <t>Risk Phrase Code Definition Language 5 3 1</t>
  </si>
  <si>
    <t>Risk Phrase Code Definition 5 3 2</t>
  </si>
  <si>
    <t>Risk Phrase Code Definition Language 5 3 2</t>
  </si>
  <si>
    <t>Risk Phrase Code Definition 5 3 3</t>
  </si>
  <si>
    <t>Risk Phrase Code Definition Language 5 3 3</t>
  </si>
  <si>
    <t>Risk Phrase Code Definition 5 3 4</t>
  </si>
  <si>
    <t>Risk Phrase Code Definition Language 5 3 4</t>
  </si>
  <si>
    <t>Risk Phrase Code Definition 5 3 5</t>
  </si>
  <si>
    <t>Risk Phrase Code Definition Language 5 3 5</t>
  </si>
  <si>
    <t>Risk Phrase Code Description 5 3 1</t>
  </si>
  <si>
    <t>Risk Phrase Code Description Language 5 3 1</t>
  </si>
  <si>
    <t>Risk Phrase Code Description 5 3 2</t>
  </si>
  <si>
    <t>Risk Phrase Code Description Language 5 3 2</t>
  </si>
  <si>
    <t>Risk Phrase Code Description 5 3 3</t>
  </si>
  <si>
    <t>Risk Phrase Code Description Language 5 3 3</t>
  </si>
  <si>
    <t>Risk Phrase Code Description 5 3 4</t>
  </si>
  <si>
    <t>Risk Phrase Code Description Language 5 3 4</t>
  </si>
  <si>
    <t>Risk Phrase Code Description 5 3 5</t>
  </si>
  <si>
    <t>Risk Phrase Code Description Language 5 3 5</t>
  </si>
  <si>
    <t>SDS Sheet Number 1</t>
  </si>
  <si>
    <t>SDS Sheet Number 2</t>
  </si>
  <si>
    <t>SDS Sheet Number 3</t>
  </si>
  <si>
    <t>SDS Sheet Number 4</t>
  </si>
  <si>
    <t>SDS Sheet Number 5</t>
  </si>
  <si>
    <t>Packaging Marked Label Accreditation Code 1</t>
  </si>
  <si>
    <t>Packaging Marked Label Accreditation Code</t>
  </si>
  <si>
    <t>AMA_ORGANIC_SEAL</t>
  </si>
  <si>
    <t>AMA Organic Seal</t>
  </si>
  <si>
    <t>AUS_KAUP_ESTONIA</t>
  </si>
  <si>
    <t>AUS Kaup Estonia</t>
  </si>
  <si>
    <t>BDIH_LOGO</t>
  </si>
  <si>
    <t>BDIH Logo</t>
  </si>
  <si>
    <t>BETER_LEVEN_1_STER</t>
  </si>
  <si>
    <t>Beter Leven 1 Ster</t>
  </si>
  <si>
    <t>BETER_LEVEN_2_STER</t>
  </si>
  <si>
    <t>Beter Leven 2 Ster</t>
  </si>
  <si>
    <t>BETER_LEVEN_3_STER</t>
  </si>
  <si>
    <t>Beter Leven 3 Ster</t>
  </si>
  <si>
    <t>BEWUSTE_KEUZE</t>
  </si>
  <si>
    <t>Bewuste Keuze</t>
  </si>
  <si>
    <t>BIO_AUSTRIA_LABEL</t>
  </si>
  <si>
    <t>Bio Austria Label</t>
  </si>
  <si>
    <t>BIO_LABEL_GERMAN</t>
  </si>
  <si>
    <t>Bio Label German</t>
  </si>
  <si>
    <t>BIO_SUISSE_BUD_SEAL</t>
  </si>
  <si>
    <t>Bio Suisse Bud Seal</t>
  </si>
  <si>
    <t>BLUE_ANGEL</t>
  </si>
  <si>
    <t>Blue Angel</t>
  </si>
  <si>
    <t>BORD_BIA_APPROVED</t>
  </si>
  <si>
    <t>Bord Bia Approved</t>
  </si>
  <si>
    <t>BORD_BIA_APPROVED_MEAT</t>
  </si>
  <si>
    <t>Bord Bia Approved Meat</t>
  </si>
  <si>
    <t>BRA_MILJOVAL_LABEL_SWEDISH</t>
  </si>
  <si>
    <t>Bra Miljoval Label Swedish</t>
  </si>
  <si>
    <t>CROSSED_GRAIN_SYMBOL</t>
  </si>
  <si>
    <t>Crossed Grain Symbol</t>
  </si>
  <si>
    <t>DEMETER_LABEL</t>
  </si>
  <si>
    <t>Demeter Label</t>
  </si>
  <si>
    <t>ECO_LABEL_LADYBUG</t>
  </si>
  <si>
    <t>Eco Label Ladybug</t>
  </si>
  <si>
    <t>ECO_LOGO</t>
  </si>
  <si>
    <t>Eco Logo</t>
  </si>
  <si>
    <t>ECOCERT_CERTIFICATE</t>
  </si>
  <si>
    <t>EcoCert Certificate</t>
  </si>
  <si>
    <t>EESTI_OKOMARK</t>
  </si>
  <si>
    <t>Eesti Okomark</t>
  </si>
  <si>
    <t>EESTI_PARIM_TOIDUAINE</t>
  </si>
  <si>
    <t>Eesti Parim Toiduaine</t>
  </si>
  <si>
    <t>Eko</t>
  </si>
  <si>
    <t>ENERGY_STAR</t>
  </si>
  <si>
    <t>Energy Star</t>
  </si>
  <si>
    <t>EPEAT_BRONZE</t>
  </si>
  <si>
    <t>Epeat Bronze</t>
  </si>
  <si>
    <t>EPEAT_GOLD</t>
  </si>
  <si>
    <t>Epeat Gold</t>
  </si>
  <si>
    <t>EPEAT_SILVER</t>
  </si>
  <si>
    <t>Epeat Silver</t>
  </si>
  <si>
    <t>EU Eco Label</t>
  </si>
  <si>
    <t>EU Organic Farming</t>
  </si>
  <si>
    <t>Fair trade mark</t>
  </si>
  <si>
    <t>FINNISH_HEART_SYMBOL</t>
  </si>
  <si>
    <t>Finnish Heart Symbol</t>
  </si>
  <si>
    <t>Forest Stewardship Council Label</t>
  </si>
  <si>
    <t>GEZONDERE_KEUZE</t>
  </si>
  <si>
    <t>Gezondere Keuze</t>
  </si>
  <si>
    <t>GMO Marked</t>
  </si>
  <si>
    <t>GOODS_FROM_FINLAND_BLUE_SWAN</t>
  </si>
  <si>
    <t>Goods From Finland Blue Swan</t>
  </si>
  <si>
    <t>Green Dot</t>
  </si>
  <si>
    <t>GREEN_RESTAURANT_ASSOCIATION_ENDORSED</t>
  </si>
  <si>
    <t>Green Restaurant Association Endorsed</t>
  </si>
  <si>
    <t>GREEN_SEAL_CERTIFIED</t>
  </si>
  <si>
    <t>Green Seal Certified</t>
  </si>
  <si>
    <t>GUARANTEED_IRISH</t>
  </si>
  <si>
    <t>Guaranteed Irish</t>
  </si>
  <si>
    <t>Krav Mark</t>
  </si>
  <si>
    <t>LABEL_OF_THE_ALLERGY_AND_ASTHMA_FEDERATION</t>
  </si>
  <si>
    <t>Label of the Allergy and Asthma Federation</t>
  </si>
  <si>
    <t>LEAPING_BUNNY</t>
  </si>
  <si>
    <t>Leaping Bunny</t>
  </si>
  <si>
    <t>LOODUSSOBRALIK_TOODE_ESTONIA</t>
  </si>
  <si>
    <t>Loodussobralik Toode Estonia</t>
  </si>
  <si>
    <t>LOVE_IRISH_FOOD</t>
  </si>
  <si>
    <t>Love Irish Food</t>
  </si>
  <si>
    <t>MADE_IN_FINLAND_FLAG_WITH_KEY</t>
  </si>
  <si>
    <t>Made in Finland Flag with key</t>
  </si>
  <si>
    <t>Max Havelaar</t>
  </si>
  <si>
    <t>NATRUE_LABEL</t>
  </si>
  <si>
    <t>Natrue Label</t>
  </si>
  <si>
    <t>NYCKELHALET</t>
  </si>
  <si>
    <t>Nyckelhalet</t>
  </si>
  <si>
    <t>OEKO_TEX_LABEL</t>
  </si>
  <si>
    <t>Oeko Tex Label</t>
  </si>
  <si>
    <t>OFFICIAL_ECO_LABEL_SUN</t>
  </si>
  <si>
    <t>Official Eco label Sun</t>
  </si>
  <si>
    <t>PEFC</t>
  </si>
  <si>
    <t>PROTECTED_DESIGNATION_OF_ORIGIN</t>
  </si>
  <si>
    <t>Protected Designation of Origin</t>
  </si>
  <si>
    <t>PROTECTED_GEOGRAPHICAL_INDICATION</t>
  </si>
  <si>
    <t>Protected Geographical Indication</t>
  </si>
  <si>
    <t>PROTECTED_HARVEST_CERTIFIED</t>
  </si>
  <si>
    <t>Protected Harvest Certified</t>
  </si>
  <si>
    <t>QUALITY_MARK_IRELAND</t>
  </si>
  <si>
    <t>Quality Mark Ireland</t>
  </si>
  <si>
    <t>Scharrelvlees</t>
  </si>
  <si>
    <t>Soil Association Organic Symbol</t>
  </si>
  <si>
    <t>SUSTAINABLE_PALM_OIL_RSPO</t>
  </si>
  <si>
    <t>Sustainable Palm Oil RSPO</t>
  </si>
  <si>
    <t>TCO_DEVELOPMENT</t>
  </si>
  <si>
    <t>TCO Development</t>
  </si>
  <si>
    <t>TRADITIONAL_SPECIALTY_GUARANTEED</t>
  </si>
  <si>
    <t>Traditional Specialty Guaranteed</t>
  </si>
  <si>
    <t>TUNNUSTATUD_EESTI_MAITSE</t>
  </si>
  <si>
    <t>Tunnustatud eesti maitse</t>
  </si>
  <si>
    <t>TUNNUSTATUD_MAITSE</t>
  </si>
  <si>
    <t>Tunnustatud maitse</t>
  </si>
  <si>
    <t>UNDERWRITERS_LABORATORY</t>
  </si>
  <si>
    <t>Underwriters laboratory</t>
  </si>
  <si>
    <t>UNIQUELY_FINNISH</t>
  </si>
  <si>
    <t>Uniquely Finnish</t>
  </si>
  <si>
    <t>UTZ Certified</t>
  </si>
  <si>
    <t>VAELG_FULDKORN_FORST</t>
  </si>
  <si>
    <t>Vaelg Fuldkorn Forst</t>
  </si>
  <si>
    <t>WWF_PANDA_LABEL</t>
  </si>
  <si>
    <t>WWF Panda Label</t>
  </si>
  <si>
    <t>100_PERCENT_CANADIAN_MILK</t>
  </si>
  <si>
    <t>100 Percent Canadian Milk</t>
  </si>
  <si>
    <t>AGENCE_BIO</t>
  </si>
  <si>
    <t>Agence Bio</t>
  </si>
  <si>
    <t>AISE</t>
  </si>
  <si>
    <t>Aise</t>
  </si>
  <si>
    <t>AISE_2005</t>
  </si>
  <si>
    <t>Aise 2005</t>
  </si>
  <si>
    <t>AISE_2010</t>
  </si>
  <si>
    <t>Aise 2010</t>
  </si>
  <si>
    <t>ALUMINIUM_GESAMTVERBAND_DER_ALUMINIUMINDUSTRIE</t>
  </si>
  <si>
    <t>Aluminium Gesamtverband der Aluminiumindustrie</t>
  </si>
  <si>
    <t>AMA_ORGANIC_SEAL_BLACK</t>
  </si>
  <si>
    <t>Ama Organic Seal Black</t>
  </si>
  <si>
    <t>AMA_SEAL_OF_APPROVAL</t>
  </si>
  <si>
    <t>Ama Seal of Approval</t>
  </si>
  <si>
    <t>ANIMAL_WELFARE_APPROVED_GRASSFED</t>
  </si>
  <si>
    <t>Animal Welfare Approved Grassfed</t>
  </si>
  <si>
    <t>AQUACULTURE_STEWARDSHIP_COUNCIL</t>
  </si>
  <si>
    <t>Aquaculture Stewardship Council</t>
  </si>
  <si>
    <t>ARGE_GENTECHNIK_FREI</t>
  </si>
  <si>
    <t>Arge Gentechnik Frei</t>
  </si>
  <si>
    <t>ASMI</t>
  </si>
  <si>
    <t>Asmi</t>
  </si>
  <si>
    <t>ATG</t>
  </si>
  <si>
    <t>AUSTRIA_BIO_GARANTIE</t>
  </si>
  <si>
    <t>Austria Bio Garantie</t>
  </si>
  <si>
    <t>AUSTRIAN_ECO_LABEL</t>
  </si>
  <si>
    <t>Austrian Eco Label</t>
  </si>
  <si>
    <t>BEBAT</t>
  </si>
  <si>
    <t>Bebat</t>
  </si>
  <si>
    <t>BELGAQUA</t>
  </si>
  <si>
    <t>Belgaqua</t>
  </si>
  <si>
    <t>BENOR</t>
  </si>
  <si>
    <t>Benor</t>
  </si>
  <si>
    <t>BERCHTESGADENER_LAND</t>
  </si>
  <si>
    <t>Berchtesgadener Land</t>
  </si>
  <si>
    <t>BEST_AQUACULTURE_PRACTICES</t>
  </si>
  <si>
    <t>Best Aquaculture Practices</t>
  </si>
  <si>
    <t>BIKO_TIROL</t>
  </si>
  <si>
    <t>Biko Tirol</t>
  </si>
  <si>
    <t>BIO_FISCH</t>
  </si>
  <si>
    <t>Bio Fisch</t>
  </si>
  <si>
    <t>BIO_RING_ALLGAEU</t>
  </si>
  <si>
    <t>Bio Ring Allgaeu</t>
  </si>
  <si>
    <t>BIOLAND</t>
  </si>
  <si>
    <t>Bioland</t>
  </si>
  <si>
    <t>BIOLAND_ENNSTAL</t>
  </si>
  <si>
    <t>Bioland Ennstal</t>
  </si>
  <si>
    <t>BIOS_KONTROLLE</t>
  </si>
  <si>
    <t>Bios Kontrolle</t>
  </si>
  <si>
    <t>BRITISH_DENTAL_HEALTH</t>
  </si>
  <si>
    <t>British Dental Health</t>
  </si>
  <si>
    <t>BSCI</t>
  </si>
  <si>
    <t>CAC_ABSENCE_OF_ALMOND</t>
  </si>
  <si>
    <t>CAC Absence of Almond</t>
  </si>
  <si>
    <t>CAC_ABSENCE_OF_EGG</t>
  </si>
  <si>
    <t>CAC Absence of Egg</t>
  </si>
  <si>
    <t>CAC_ABSENCE_OF_MILK</t>
  </si>
  <si>
    <t>CAC Absence of Milk</t>
  </si>
  <si>
    <t>CAC_ABSENCE_OF_PEANUT</t>
  </si>
  <si>
    <t>CAC Absence of Peanut</t>
  </si>
  <si>
    <t>CANADIAN_AGRICULTUAL_PRODUCTS</t>
  </si>
  <si>
    <t>Canadian Agricultual Products</t>
  </si>
  <si>
    <t>CCA_GLUTEN_FREE</t>
  </si>
  <si>
    <t>CCA Gluten Free</t>
  </si>
  <si>
    <t>CEBEC</t>
  </si>
  <si>
    <t>CERTIFIED_ANGUS_BEEF</t>
  </si>
  <si>
    <t>Certified Angus Beef</t>
  </si>
  <si>
    <t>COMPOSTABLE_DIN_CERTCO</t>
  </si>
  <si>
    <t>Compostable Din Certco</t>
  </si>
  <si>
    <t>COSMEBIO</t>
  </si>
  <si>
    <t>Cosmebio</t>
  </si>
  <si>
    <t>COTTON_MADE_IN_AFRICA</t>
  </si>
  <si>
    <t>Cotton made in Africa</t>
  </si>
  <si>
    <t>CPE_SCHARREL_EIEREN</t>
  </si>
  <si>
    <t>CPE Scharrel Eieren</t>
  </si>
  <si>
    <t>CPE_VRIJE_UITLOOP_EIEREN</t>
  </si>
  <si>
    <t>CPE Vrije Uitloop Eieren</t>
  </si>
  <si>
    <t>CSA_INTERNATIONAL</t>
  </si>
  <si>
    <t>CSA International</t>
  </si>
  <si>
    <t>DLG_AWARD</t>
  </si>
  <si>
    <t>DLG Award</t>
  </si>
  <si>
    <t>DOLPHIN_SAFE</t>
  </si>
  <si>
    <t>Dolphin Safe</t>
  </si>
  <si>
    <t>DZG_GLUTEN_FREE</t>
  </si>
  <si>
    <t>DZG Gluten Free</t>
  </si>
  <si>
    <t>EARTHSURE</t>
  </si>
  <si>
    <t>Earthsure</t>
  </si>
  <si>
    <t>ECO_KREIS</t>
  </si>
  <si>
    <t>Eco Kreis</t>
  </si>
  <si>
    <t>ECOGARANTIE</t>
  </si>
  <si>
    <t>Ecogarantie</t>
  </si>
  <si>
    <t>Ecovin</t>
  </si>
  <si>
    <t>ENEC</t>
  </si>
  <si>
    <t>Enec</t>
  </si>
  <si>
    <t>ERDE_SAAT</t>
  </si>
  <si>
    <t>Erde Saat</t>
  </si>
  <si>
    <t>ERKEND_STREEK_PRODUCT</t>
  </si>
  <si>
    <t>Erkend Streek Product</t>
  </si>
  <si>
    <t>EU_ENERGY_LABEL</t>
  </si>
  <si>
    <t>EU Energy Label</t>
  </si>
  <si>
    <t>FAIR_FOR_LIFE</t>
  </si>
  <si>
    <t>Fair for Life</t>
  </si>
  <si>
    <t>FLAMME_VERTE</t>
  </si>
  <si>
    <t>Flamme Verte</t>
  </si>
  <si>
    <t>FOODLAND_ONTARIO</t>
  </si>
  <si>
    <t>Foodland Ontario</t>
  </si>
  <si>
    <t>FOUNDATION_ART</t>
  </si>
  <si>
    <t>Foundation Art</t>
  </si>
  <si>
    <t>FRANCE_LIMOUSIN_MEAT</t>
  </si>
  <si>
    <t>France Limousin Meat</t>
  </si>
  <si>
    <t>FREILAND</t>
  </si>
  <si>
    <t>Freiland</t>
  </si>
  <si>
    <t>FRIEND_OF_THE_SEA</t>
  </si>
  <si>
    <t>Friend of the Sea</t>
  </si>
  <si>
    <t>GAA</t>
  </si>
  <si>
    <t>GASKEUR</t>
  </si>
  <si>
    <t>Gaskeur</t>
  </si>
  <si>
    <t>GASTEC</t>
  </si>
  <si>
    <t>Gastec</t>
  </si>
  <si>
    <t>GENUSS_REGION_AUSTRIA</t>
  </si>
  <si>
    <t>Genuss Region Austria</t>
  </si>
  <si>
    <t>GEPRUEFTE_SICHERHEIT</t>
  </si>
  <si>
    <t>Gepruefte Sicherheit</t>
  </si>
  <si>
    <t>GLOBAL_GAP</t>
  </si>
  <si>
    <t>Global Gap</t>
  </si>
  <si>
    <t>GLOBAL_ORGANIC_TEXTILE_STANDARD</t>
  </si>
  <si>
    <t>Global Organic Textile Standard</t>
  </si>
  <si>
    <t>HALAL_CORRECT</t>
  </si>
  <si>
    <t>Halal Correct</t>
  </si>
  <si>
    <t>HALAL_PLUS</t>
  </si>
  <si>
    <t>Halal Plus</t>
  </si>
  <si>
    <t>HEALTH_CHECK</t>
  </si>
  <si>
    <t>Health Check</t>
  </si>
  <si>
    <t>HEUMILCH</t>
  </si>
  <si>
    <t>Heumilch</t>
  </si>
  <si>
    <t>ICADA</t>
  </si>
  <si>
    <t>ICEA</t>
  </si>
  <si>
    <t>ICELAND_RESPONSIBLE_FISHERIES</t>
  </si>
  <si>
    <t>Iceland Responsible Fisheries</t>
  </si>
  <si>
    <t>IHTK_SEAL</t>
  </si>
  <si>
    <t>IHTK Seal</t>
  </si>
  <si>
    <t>IKB_EIEREN</t>
  </si>
  <si>
    <t>IKB EIEREN</t>
  </si>
  <si>
    <t>IKB_KIP</t>
  </si>
  <si>
    <t>IKB KIP</t>
  </si>
  <si>
    <t>IKB_VARKEN</t>
  </si>
  <si>
    <t>IKB VARKEN</t>
  </si>
  <si>
    <t>INSTITUT_FRESENIUS</t>
  </si>
  <si>
    <t>INSTITUT FRESENIUS</t>
  </si>
  <si>
    <t>INT_PROTECTION</t>
  </si>
  <si>
    <t>INT Protection</t>
  </si>
  <si>
    <t>ISEAL_ALLIANCE</t>
  </si>
  <si>
    <t>ISEAL Alliance</t>
  </si>
  <si>
    <t>IVN_NATURAL_LEATHER</t>
  </si>
  <si>
    <t>IVN Natural Leather</t>
  </si>
  <si>
    <t>IVN_NATURAL_TEXTILES_BEST</t>
  </si>
  <si>
    <t>IVN Natural Textiles Best</t>
  </si>
  <si>
    <t>JODSALZ_BZGA</t>
  </si>
  <si>
    <t>JODSALZ BZGA</t>
  </si>
  <si>
    <t>KABELKEUR</t>
  </si>
  <si>
    <t>Kabelkeur</t>
  </si>
  <si>
    <t>KAT</t>
  </si>
  <si>
    <t>KEMA_KEUR</t>
  </si>
  <si>
    <t>KEMA KEUR</t>
  </si>
  <si>
    <t>KIWA</t>
  </si>
  <si>
    <t>KOMO</t>
  </si>
  <si>
    <t>KVBG_APPROVED</t>
  </si>
  <si>
    <t>KVBG Approved</t>
  </si>
  <si>
    <t>LABEL_ROUGE</t>
  </si>
  <si>
    <t>Label Rouge</t>
  </si>
  <si>
    <t>LACON</t>
  </si>
  <si>
    <t>LAENDLE_QUALITAET</t>
  </si>
  <si>
    <t>Laendle Qualitaet</t>
  </si>
  <si>
    <t>LGA</t>
  </si>
  <si>
    <t>LVA</t>
  </si>
  <si>
    <t>MEHR_WEG</t>
  </si>
  <si>
    <t>MEHR WEG</t>
  </si>
  <si>
    <t>MILIEUKEUR</t>
  </si>
  <si>
    <t>MUNDUSVINI_GOLD</t>
  </si>
  <si>
    <t>Mundusvini Gold</t>
  </si>
  <si>
    <t>MUNDUSVINI_SILVER</t>
  </si>
  <si>
    <t>Mundusvini Silver</t>
  </si>
  <si>
    <t>MY_CLIMATE</t>
  </si>
  <si>
    <t>My Climate</t>
  </si>
  <si>
    <t>NATUREPLUS</t>
  </si>
  <si>
    <t>Natureplus</t>
  </si>
  <si>
    <t>NATURLAND</t>
  </si>
  <si>
    <t>NATURLAND_FAIR_TRADE</t>
  </si>
  <si>
    <t>Naturland Fair Trade</t>
  </si>
  <si>
    <t>NEULAND</t>
  </si>
  <si>
    <t>Neuland</t>
  </si>
  <si>
    <t>NF_MARQUE</t>
  </si>
  <si>
    <t>NF Marque</t>
  </si>
  <si>
    <t>OEKO_CONTROL</t>
  </si>
  <si>
    <t>OEKO Control</t>
  </si>
  <si>
    <t>OEKO_KREISLAUF</t>
  </si>
  <si>
    <t>OEKO Kreislauf</t>
  </si>
  <si>
    <t>OEKO_QUALITY_GUARANTEE_BAVARIA</t>
  </si>
  <si>
    <t>OEKO Quality Guarantee Bavaria</t>
  </si>
  <si>
    <t>OHNE_GEN_TECHNIK</t>
  </si>
  <si>
    <t>OHNE GEN TECHNIK</t>
  </si>
  <si>
    <t>OKOTEST</t>
  </si>
  <si>
    <t>ORBI</t>
  </si>
  <si>
    <t>OZONE_FRIENDLY_GENERAL_CLAIM</t>
  </si>
  <si>
    <t>Ozone Friendly General Claim</t>
  </si>
  <si>
    <t>PET_TO_PET</t>
  </si>
  <si>
    <t>Pet to Pet</t>
  </si>
  <si>
    <t>PRODERM</t>
  </si>
  <si>
    <t>Proderm</t>
  </si>
  <si>
    <t>PROVEN_QUALITY_BAVARIA</t>
  </si>
  <si>
    <t>Proven Quality Bavaria</t>
  </si>
  <si>
    <t>PUHTAASTI_KOTIMAINEN</t>
  </si>
  <si>
    <t>Puhtaasti Kotimainen</t>
  </si>
  <si>
    <t>QUALITY_RHOEN</t>
  </si>
  <si>
    <t>Quality Rhoen</t>
  </si>
  <si>
    <t>RAL_QUALITY_CANDLES</t>
  </si>
  <si>
    <t>RAL Quality Candles</t>
  </si>
  <si>
    <t>RECUPEL</t>
  </si>
  <si>
    <t>Recupel</t>
  </si>
  <si>
    <t>RECYCLABLE_GENERAL_CLAIM</t>
  </si>
  <si>
    <t>Recyclable General Claim</t>
  </si>
  <si>
    <t>REGIONALFENSTER</t>
  </si>
  <si>
    <t>REGIONALTHEKE_FRANKEN</t>
  </si>
  <si>
    <t>Regionaltheke Franken</t>
  </si>
  <si>
    <t>RHP</t>
  </si>
  <si>
    <t>SGS_ORGANIC</t>
  </si>
  <si>
    <t>SGS Organic</t>
  </si>
  <si>
    <t>SKG_CERTIFICATE</t>
  </si>
  <si>
    <t>SKG Certificate</t>
  </si>
  <si>
    <t>SLG_CHILD_SAFETY</t>
  </si>
  <si>
    <t>SLG Child Safety</t>
  </si>
  <si>
    <t>SLG_TYPE_TESTED</t>
  </si>
  <si>
    <t>SLG Type Tested</t>
  </si>
  <si>
    <t>SLK_BIO</t>
  </si>
  <si>
    <t>SLK Bio</t>
  </si>
  <si>
    <t>STIFTUNG_WARENTEST</t>
  </si>
  <si>
    <t>Stiftung Warentest</t>
  </si>
  <si>
    <t>STOP_CLIMATE_CHANGE</t>
  </si>
  <si>
    <t>Stop Climate Change</t>
  </si>
  <si>
    <t>SUS</t>
  </si>
  <si>
    <t>TIERSCHUTZBUND</t>
  </si>
  <si>
    <t>TNO_APPROVED</t>
  </si>
  <si>
    <t>TNO Approved</t>
  </si>
  <si>
    <t>TUEV_GEPRUEFT</t>
  </si>
  <si>
    <t>TUEV GEPRUEFT</t>
  </si>
  <si>
    <t>UMWELTBAUM</t>
  </si>
  <si>
    <t>UNSER_LAND</t>
  </si>
  <si>
    <t>UNSER Land</t>
  </si>
  <si>
    <t>USDA_ORGANIC</t>
  </si>
  <si>
    <t>USDA Organic</t>
  </si>
  <si>
    <t>VDS_CERTIFICATE</t>
  </si>
  <si>
    <t>VDS Certificate</t>
  </si>
  <si>
    <t>VEGAN_SOCIETY_VEGAN_LOGO</t>
  </si>
  <si>
    <t>Vegan Society Vegan Logo</t>
  </si>
  <si>
    <t>VEILIG_WONEN_POLITIE_KEURMERK</t>
  </si>
  <si>
    <t>VEILIG WONEN POLITIE KEURMERK</t>
  </si>
  <si>
    <t>WEIDEMELK</t>
  </si>
  <si>
    <t>WHOLE_GRAIN_COUNCIL_STAMP</t>
  </si>
  <si>
    <t>Whole Grain Council Stamp</t>
  </si>
  <si>
    <t>ACMI</t>
  </si>
  <si>
    <t>BEST_AQUACULTURE_PRACTICES_2_STARS</t>
  </si>
  <si>
    <t>Best Aquaculture Practices 2 Stars</t>
  </si>
  <si>
    <t>BEST_AQUACULTURE_PRACTICES_3_STARS</t>
  </si>
  <si>
    <t>Best Aquaculture Practices 3 Stars</t>
  </si>
  <si>
    <t>BEST_AQUACULTURE_PRACTICES_4_STARS</t>
  </si>
  <si>
    <t>Best Aquaculture Practices 4 Stars</t>
  </si>
  <si>
    <t>BRC_GLOBAL_STANDARDS</t>
  </si>
  <si>
    <t>BRC Global Standards</t>
  </si>
  <si>
    <t>CCOF</t>
  </si>
  <si>
    <t>CERTIFIED_OE_100</t>
  </si>
  <si>
    <t>Certified OE 100</t>
  </si>
  <si>
    <t>DUURZAAM_VARKENSVLEES</t>
  </si>
  <si>
    <t>Duurzaam Varkensvlees</t>
  </si>
  <si>
    <t>ECOCERT_COSMOS_NATURAL</t>
  </si>
  <si>
    <t>ECOCert Cosmos Natural</t>
  </si>
  <si>
    <t>ECOCERT_COSMOS_ORGANIC</t>
  </si>
  <si>
    <t>ECOCert Cosmos Organic</t>
  </si>
  <si>
    <t>FAIR_TRADE_USA</t>
  </si>
  <si>
    <t>Fair Trade USA</t>
  </si>
  <si>
    <t>FAIRTRADE_COCOA</t>
  </si>
  <si>
    <t>FairTrade COCOA</t>
  </si>
  <si>
    <t>FAIRTRADE_COTTON</t>
  </si>
  <si>
    <t>FairTrade Cotton</t>
  </si>
  <si>
    <t>FAIRTRADE_SUGAR</t>
  </si>
  <si>
    <t>FairTrade Sugar</t>
  </si>
  <si>
    <t>FEDERALLY_REGISTERED_INSPECTED_CANADA</t>
  </si>
  <si>
    <t>Federally Registered Inspected Canada</t>
  </si>
  <si>
    <t>FOREST_STEWARDSHIP_COUNCIL_100_PERCENT</t>
  </si>
  <si>
    <t>Forest Stewardship Council 100 Percent</t>
  </si>
  <si>
    <t>FOREST_STEWARDSHIP_COUNCIL_MIX</t>
  </si>
  <si>
    <t>Forest Stewardship Council Mix</t>
  </si>
  <si>
    <t>FOREST_STEWARDSHIP_COUNCIL_RECYCLED</t>
  </si>
  <si>
    <t>Forest Stewardship Council Recycled</t>
  </si>
  <si>
    <t>GFCO</t>
  </si>
  <si>
    <t>GFCP</t>
  </si>
  <si>
    <t>GMP_CERTIFIED</t>
  </si>
  <si>
    <t>GMP Certified</t>
  </si>
  <si>
    <t>GMP_ISO_22716</t>
  </si>
  <si>
    <t>GMP ISO 22716</t>
  </si>
  <si>
    <t>GOOD_HOUSEKEEPING</t>
  </si>
  <si>
    <t>Good Housekeeping</t>
  </si>
  <si>
    <t>GRASKEURMERK</t>
  </si>
  <si>
    <t>GREEN_SEAL</t>
  </si>
  <si>
    <t>Green Seal</t>
  </si>
  <si>
    <t>GREEN_STAR_CERTIFIED</t>
  </si>
  <si>
    <t>Green Star Certified</t>
  </si>
  <si>
    <t>GROEN_LABEL_KAS</t>
  </si>
  <si>
    <t>Groen Label Kas</t>
  </si>
  <si>
    <t>IFS_HPC</t>
  </si>
  <si>
    <t>IFS HPC</t>
  </si>
  <si>
    <t>MPS_A</t>
  </si>
  <si>
    <t>MPS A</t>
  </si>
  <si>
    <t>NDOA</t>
  </si>
  <si>
    <t>NON_GMO_PROJECT</t>
  </si>
  <si>
    <t>Non GMO Project</t>
  </si>
  <si>
    <t>NPA</t>
  </si>
  <si>
    <t>NSF</t>
  </si>
  <si>
    <t>OCIA</t>
  </si>
  <si>
    <t>ORGANIC_100_CONTENT_STANDARD</t>
  </si>
  <si>
    <t>Organic 100 Content Standard</t>
  </si>
  <si>
    <t>PCO</t>
  </si>
  <si>
    <t>PEFC_CERTIFIED</t>
  </si>
  <si>
    <t>PEFC Certified</t>
  </si>
  <si>
    <t>PEFC_RECYCLED</t>
  </si>
  <si>
    <t>PEFC Recycled</t>
  </si>
  <si>
    <t>QAI</t>
  </si>
  <si>
    <t>SCHLESWIG_HOLSTEIN_QUALITY</t>
  </si>
  <si>
    <t>Schleswig Holstein Quality</t>
  </si>
  <si>
    <t>SUSTAINABLE_FORESTRY_INITIATIVE</t>
  </si>
  <si>
    <t>Sustainable Forestry Initiative</t>
  </si>
  <si>
    <t>SVENSK_FAGEL</t>
  </si>
  <si>
    <t>SVENSK  FAGEL</t>
  </si>
  <si>
    <t>SVENSKT_KOTT</t>
  </si>
  <si>
    <t>SVENSKT KOTT</t>
  </si>
  <si>
    <t>TOOTHFRIENDLY</t>
  </si>
  <si>
    <t>VDE</t>
  </si>
  <si>
    <t>VEGAN_AWARENESS_FOUNDATION</t>
  </si>
  <si>
    <t>Vegan Awareness Foundation</t>
  </si>
  <si>
    <t>WSDA</t>
  </si>
  <si>
    <t>ZELDZAAM_LEKKER</t>
  </si>
  <si>
    <t>ZELDZAAM LEKKER</t>
  </si>
  <si>
    <t>Packaging Marked Label Accreditation Code 2</t>
  </si>
  <si>
    <t>Packaging Marked Label Accreditation Code 3</t>
  </si>
  <si>
    <t>Packaging Marked Label Accreditation Code 4</t>
  </si>
  <si>
    <t>Packaging Marked Label Accreditation Code 5</t>
  </si>
  <si>
    <t>Packaging Marked Label Accreditation Code 6</t>
  </si>
  <si>
    <t>Packaging Marked Label Accreditation Code 7</t>
  </si>
  <si>
    <t>Packaging Marked Label Accreditation Code 8</t>
  </si>
  <si>
    <t>Packaging Marked Label Accreditation Code 9</t>
  </si>
  <si>
    <t>Packaging Marked Label Accreditation Code 10</t>
  </si>
  <si>
    <t>Packaging Marked Recyclable Scheme 1</t>
  </si>
  <si>
    <t>Packaging Marked Recyclable Scheme 2</t>
  </si>
  <si>
    <t>Packaging Marked Recyclable Scheme 3</t>
  </si>
  <si>
    <t>Packaging Marked Recyclable Scheme 4</t>
  </si>
  <si>
    <t>Packaging Marked Recyclable Scheme 5</t>
  </si>
  <si>
    <t>Trade Item Date On Packaging Type Code 1</t>
  </si>
  <si>
    <t>Trade Item Date On Packaging Type Code 2</t>
  </si>
  <si>
    <t>Trade Item Date On Packaging Type Code 3</t>
  </si>
  <si>
    <t>Trade Item Date On Packaging Type Code 4</t>
  </si>
  <si>
    <t>Trade Item Date On Packaging Type Code 5</t>
  </si>
  <si>
    <t>Preparation Instructions</t>
  </si>
  <si>
    <t>Precautions</t>
  </si>
  <si>
    <t>Serving Suggestion</t>
  </si>
  <si>
    <t>Product Yield 1</t>
  </si>
  <si>
    <t>Product Yield Type Code 1</t>
  </si>
  <si>
    <t>Product Yield Variation Percentage 1</t>
  </si>
  <si>
    <t>Product Yield 2</t>
  </si>
  <si>
    <t>Product Yield Type Code 2</t>
  </si>
  <si>
    <t>Product Yield Variation Percentage 2</t>
  </si>
  <si>
    <t>Product Yield 3</t>
  </si>
  <si>
    <t>Product Yield Type Code 3</t>
  </si>
  <si>
    <t>Product Yield Variation Percentage 3</t>
  </si>
  <si>
    <t>Product Yield 4</t>
  </si>
  <si>
    <t>Product Yield Type Code 4</t>
  </si>
  <si>
    <t>Product Yield Variation Percentage 4</t>
  </si>
  <si>
    <t>Product Yield 5</t>
  </si>
  <si>
    <t>Product Yield Type Code 5</t>
  </si>
  <si>
    <t>Product Yield Variation Percentage 5</t>
  </si>
  <si>
    <t>Age Range Description 1</t>
  </si>
  <si>
    <t>Age Range Description Language 1</t>
  </si>
  <si>
    <t>Age Range Description 2</t>
  </si>
  <si>
    <t>Age Range Description Language 2</t>
  </si>
  <si>
    <t>Age Range Description 3</t>
  </si>
  <si>
    <t>Age Range Description Language 3</t>
  </si>
  <si>
    <t>Age Range Description 4</t>
  </si>
  <si>
    <t>Age Range Description Language 4</t>
  </si>
  <si>
    <t>Age Range Description 5</t>
  </si>
  <si>
    <t>Age Range Description Language 5</t>
  </si>
  <si>
    <t>Order Sizing Factor 1</t>
  </si>
  <si>
    <t>Order Sizing Factor 2</t>
  </si>
  <si>
    <t>Order Sizing Factor 3</t>
  </si>
  <si>
    <t>Order Sizing Factor 4</t>
  </si>
  <si>
    <t>Order Sizing Factor 5</t>
  </si>
  <si>
    <t>Orderable Returnable Conditions Code</t>
  </si>
  <si>
    <t>Distribution Method Code 1</t>
  </si>
  <si>
    <t>Ordering Lead Time 1 1</t>
  </si>
  <si>
    <t>Ordering Lead Time 1 2</t>
  </si>
  <si>
    <t>Ordering Lead Time 1 3</t>
  </si>
  <si>
    <t>Ordering Lead Time 1 4</t>
  </si>
  <si>
    <t>Ordering Lead Time 1 5</t>
  </si>
  <si>
    <t>Distribution Method Code 2</t>
  </si>
  <si>
    <t>Ordering Lead Time 2 1</t>
  </si>
  <si>
    <t>Ordering Lead Time 2 2</t>
  </si>
  <si>
    <t>Ordering Lead Time 2 3</t>
  </si>
  <si>
    <t>Ordering Lead Time 2 4</t>
  </si>
  <si>
    <t>Ordering Lead Time 2 5</t>
  </si>
  <si>
    <t>Distribution Method Code 3</t>
  </si>
  <si>
    <t>Ordering Lead Time 3 1</t>
  </si>
  <si>
    <t>Ordering Lead Time 3 2</t>
  </si>
  <si>
    <t>Ordering Lead Time 3 3</t>
  </si>
  <si>
    <t>Ordering Lead Time 3 4</t>
  </si>
  <si>
    <t>Ordering Lead Time 3 5</t>
  </si>
  <si>
    <t>Distribution Method Code 4</t>
  </si>
  <si>
    <t>Ordering Lead Time 4 1</t>
  </si>
  <si>
    <t>Ordering Lead Time 4 2</t>
  </si>
  <si>
    <t>Ordering Lead Time 4 3</t>
  </si>
  <si>
    <t>Ordering Lead Time 4 4</t>
  </si>
  <si>
    <t>Ordering Lead Time 4 5</t>
  </si>
  <si>
    <t>Distribution Method Code 5</t>
  </si>
  <si>
    <t>Ordering Lead Time 5 1</t>
  </si>
  <si>
    <t>Ordering Lead Time 5 2</t>
  </si>
  <si>
    <t>Ordering Lead Time 5 3</t>
  </si>
  <si>
    <t>Ordering Lead Time 5 4</t>
  </si>
  <si>
    <t>Ordering Lead Time 5 5</t>
  </si>
  <si>
    <t>Opened Trade Item Lifespan</t>
  </si>
  <si>
    <t>Security Tag Location Code 1</t>
  </si>
  <si>
    <t>Security Tag Type Code 1</t>
  </si>
  <si>
    <t>Security Tag Location Code 2</t>
  </si>
  <si>
    <t>Security Tag Type Code 2</t>
  </si>
  <si>
    <t>Security Tag Location Code 3</t>
  </si>
  <si>
    <t>Security Tag Type Code 3</t>
  </si>
  <si>
    <t>Security Tag Location Code 4</t>
  </si>
  <si>
    <t>Security Tag Type Code 4</t>
  </si>
  <si>
    <t>Security Tag Location Code 5</t>
  </si>
  <si>
    <t>Security Tag Type Code 5</t>
  </si>
  <si>
    <t>Is Product Aerosol</t>
  </si>
  <si>
    <t>Allergen Specification Agency</t>
  </si>
  <si>
    <t>Allergen Specification Name</t>
  </si>
  <si>
    <t>Allergen Level Of Containment Code</t>
  </si>
  <si>
    <t>Allergen Statement</t>
  </si>
  <si>
    <t>Allergen Statement Language</t>
  </si>
  <si>
    <t>Trade Item Group Identification Code Reference</t>
  </si>
  <si>
    <t>Trade Item Group Identification Code Description</t>
  </si>
  <si>
    <t>Sub Brand</t>
  </si>
  <si>
    <t>Game Format Code 1</t>
  </si>
  <si>
    <t>Game Format Code 2</t>
  </si>
  <si>
    <t>Game Format Code 3</t>
  </si>
  <si>
    <t>Game Format Code 4</t>
  </si>
  <si>
    <t>Game Format Code 5</t>
  </si>
  <si>
    <t>Humidity Qualifier Code 1</t>
  </si>
  <si>
    <t>Maximum Humidity Percentage 1</t>
  </si>
  <si>
    <t>Minimum Humidity Percentage 1</t>
  </si>
  <si>
    <t>Humidity Qualifier Code 2</t>
  </si>
  <si>
    <t>Maximum Humidity Percentage 2</t>
  </si>
  <si>
    <t>Minimum Humidity Percentage 2</t>
  </si>
  <si>
    <t>Humidity Qualifier Code 3</t>
  </si>
  <si>
    <t>Maximum Humidity Percentage 3</t>
  </si>
  <si>
    <t>Minimum Humidity Percentage 3</t>
  </si>
  <si>
    <t>Humidity Qualifier Code 4</t>
  </si>
  <si>
    <t>Maximum Humidity Percentage 4</t>
  </si>
  <si>
    <t>Minimum Humidity Percentage 4</t>
  </si>
  <si>
    <t>Humidity Qualifier Code 5</t>
  </si>
  <si>
    <t>Maximum Humidity Percentage 5</t>
  </si>
  <si>
    <t>Minimum Humidity Percentage 5</t>
  </si>
  <si>
    <t>Nesting Direction Code 1</t>
  </si>
  <si>
    <t>Nesting Direction Codes</t>
  </si>
  <si>
    <t>HORIZONTAL</t>
  </si>
  <si>
    <t>Horizontal</t>
  </si>
  <si>
    <t>VERTICAL</t>
  </si>
  <si>
    <t>Vertical</t>
  </si>
  <si>
    <t>Nesting Increment 1 1</t>
  </si>
  <si>
    <t>Nesting Increment 1 2</t>
  </si>
  <si>
    <t>Nesting Increment 1 3</t>
  </si>
  <si>
    <t>Nesting Increment 1 4</t>
  </si>
  <si>
    <t>Nesting Increment 1 5</t>
  </si>
  <si>
    <t>Nesting Type Code 1</t>
  </si>
  <si>
    <t>Nesting Type Codes</t>
  </si>
  <si>
    <t>NEGATIVE</t>
  </si>
  <si>
    <t>Negative</t>
  </si>
  <si>
    <t>POSITIVE</t>
  </si>
  <si>
    <t>Positive</t>
  </si>
  <si>
    <t>Nesting Direction Code 2</t>
  </si>
  <si>
    <t>Nesting Increment 2 1</t>
  </si>
  <si>
    <t>Nesting Increment 2 2</t>
  </si>
  <si>
    <t>Nesting Increment 2 3</t>
  </si>
  <si>
    <t>Nesting Increment 2 4</t>
  </si>
  <si>
    <t>Nesting Increment 2 5</t>
  </si>
  <si>
    <t>Nesting Type Code 2</t>
  </si>
  <si>
    <t>Nesting Direction Code 3</t>
  </si>
  <si>
    <t>Nesting Increment 3 1</t>
  </si>
  <si>
    <t>Nesting Increment 3 2</t>
  </si>
  <si>
    <t>Nesting Increment 3 3</t>
  </si>
  <si>
    <t>Nesting Increment 3 4</t>
  </si>
  <si>
    <t>Nesting Increment 3 5</t>
  </si>
  <si>
    <t>Nesting Type Code 3</t>
  </si>
  <si>
    <t>Nesting Direction Code 4</t>
  </si>
  <si>
    <t>Nesting Increment 4 1</t>
  </si>
  <si>
    <t>Nesting Increment 4 2</t>
  </si>
  <si>
    <t>Nesting Increment 4 3</t>
  </si>
  <si>
    <t>Nesting Increment 4 4</t>
  </si>
  <si>
    <t>Nesting Increment 4 5</t>
  </si>
  <si>
    <t>Nesting Type Code 4</t>
  </si>
  <si>
    <t>Nesting Direction Code 5</t>
  </si>
  <si>
    <t>Nesting Increment 5 1</t>
  </si>
  <si>
    <t>Nesting Increment 5 2</t>
  </si>
  <si>
    <t>Nesting Increment 5 3</t>
  </si>
  <si>
    <t>Nesting Increment 5 4</t>
  </si>
  <si>
    <t>Nesting Increment 5 5</t>
  </si>
  <si>
    <t>Nesting Type Code 5</t>
  </si>
  <si>
    <t>Fish Meat Poultry Type Code 1</t>
  </si>
  <si>
    <t>Fish Meat Poultry Type Code List Agency 1</t>
  </si>
  <si>
    <t>Fish Meat Poultry Type Code List Identification 1</t>
  </si>
  <si>
    <t>Minimum Fish Meat Poultry Content 1 1</t>
  </si>
  <si>
    <t>Minimum Fish Meat Poultry Content 1 2</t>
  </si>
  <si>
    <t>Minimum Fish Meat Poultry Content 1 3</t>
  </si>
  <si>
    <t>Minimum Fish Meat Poultry Content 1 4</t>
  </si>
  <si>
    <t>Minimum Fish Meat Poultry Content 1 5</t>
  </si>
  <si>
    <t>Fish Meat Poultry Type Code 2</t>
  </si>
  <si>
    <t>Fish Meat Poultry Type Code List Agency 2</t>
  </si>
  <si>
    <t>Fish Meat Poultry Type Code List Identification 2</t>
  </si>
  <si>
    <t>Minimum Fish Meat Poultry Content 2 1</t>
  </si>
  <si>
    <t>Minimum Fish Meat Poultry Content 2 2</t>
  </si>
  <si>
    <t>Minimum Fish Meat Poultry Content 2 3</t>
  </si>
  <si>
    <t>Minimum Fish Meat Poultry Content 2 4</t>
  </si>
  <si>
    <t>Minimum Fish Meat Poultry Content 2 5</t>
  </si>
  <si>
    <t>Fish Meat Poultry Type Code 3</t>
  </si>
  <si>
    <t>Fish Meat Poultry Type Code List Agency 3</t>
  </si>
  <si>
    <t>Fish Meat Poultry Type Code List Identification 3</t>
  </si>
  <si>
    <t>Minimum Fish Meat Poultry Content 3 1</t>
  </si>
  <si>
    <t>Minimum Fish Meat Poultry Content 3 2</t>
  </si>
  <si>
    <t>Minimum Fish Meat Poultry Content 3 3</t>
  </si>
  <si>
    <t>Minimum Fish Meat Poultry Content 3 4</t>
  </si>
  <si>
    <t>Minimum Fish Meat Poultry Content 3 5</t>
  </si>
  <si>
    <t>Fish Meat Poultry Type Code 4</t>
  </si>
  <si>
    <t>Fish Meat Poultry Type Code List Agency 4</t>
  </si>
  <si>
    <t>Fish Meat Poultry Type Code List Identification 4</t>
  </si>
  <si>
    <t>Minimum Fish Meat Poultry Content 4 1</t>
  </si>
  <si>
    <t>Minimum Fish Meat Poultry Content 4 2</t>
  </si>
  <si>
    <t>Minimum Fish Meat Poultry Content 4 3</t>
  </si>
  <si>
    <t>Minimum Fish Meat Poultry Content 4 4</t>
  </si>
  <si>
    <t>Minimum Fish Meat Poultry Content 4 5</t>
  </si>
  <si>
    <t>Fish Meat Poultry Type Code 5</t>
  </si>
  <si>
    <t>Fish Meat Poultry Type Code List Agency 5</t>
  </si>
  <si>
    <t>Fish Meat Poultry Type Code List Identification 5</t>
  </si>
  <si>
    <t>Minimum Fish Meat Poultry Content 5 1</t>
  </si>
  <si>
    <t>Minimum Fish Meat Poultry Content 5 2</t>
  </si>
  <si>
    <t>Minimum Fish Meat Poultry Content 5 3</t>
  </si>
  <si>
    <t>Minimum Fish Meat Poultry Content 5 4</t>
  </si>
  <si>
    <t>Minimum Fish Meat Poultry Content 5 5</t>
  </si>
  <si>
    <t>Rating Content Descriptor Code 1 1</t>
  </si>
  <si>
    <t>Rating Content Descriptor Code</t>
  </si>
  <si>
    <t>ALCOHOL_REFERENCE</t>
  </si>
  <si>
    <t>Alcohol Reference</t>
  </si>
  <si>
    <t>ANIMATED_BLOOD</t>
  </si>
  <si>
    <t>Animated Blood</t>
  </si>
  <si>
    <t>BLOOD</t>
  </si>
  <si>
    <t>Blood</t>
  </si>
  <si>
    <t>BLOOD_AND_GORE</t>
  </si>
  <si>
    <t>Blood and Gore</t>
  </si>
  <si>
    <t>CARTOON_VIOLENCE</t>
  </si>
  <si>
    <t>Cartoon Violence</t>
  </si>
  <si>
    <t>COMIC_MISCHIEF</t>
  </si>
  <si>
    <t>Comic Mischief</t>
  </si>
  <si>
    <t>CRUDE_HUMOR</t>
  </si>
  <si>
    <t>Crude Humor</t>
  </si>
  <si>
    <t>DRUG_REFERENCE</t>
  </si>
  <si>
    <t>Drug Reference</t>
  </si>
  <si>
    <t>EDUTAINMENT</t>
  </si>
  <si>
    <t>Edutainment</t>
  </si>
  <si>
    <t>FANTASY_VIOLENCE</t>
  </si>
  <si>
    <t>Fantasy Violence</t>
  </si>
  <si>
    <t>INFORMATIONAL</t>
  </si>
  <si>
    <t>Informational</t>
  </si>
  <si>
    <t>INTENSE_VIOLENCE</t>
  </si>
  <si>
    <t>Intense Violence</t>
  </si>
  <si>
    <t>LANGUAGE</t>
  </si>
  <si>
    <t>LYRICS</t>
  </si>
  <si>
    <t>Lyrics</t>
  </si>
  <si>
    <t>MATURE_HUMOR</t>
  </si>
  <si>
    <t>Mature Humor</t>
  </si>
  <si>
    <t>MILD_VIOLENCE</t>
  </si>
  <si>
    <t>Mild Violence(ESRB)</t>
  </si>
  <si>
    <t>NUDITY</t>
  </si>
  <si>
    <t>Nudity(ESRB)</t>
  </si>
  <si>
    <t>PARTIAL_NUDITY</t>
  </si>
  <si>
    <t>Partial Nudity</t>
  </si>
  <si>
    <t>REAL_GAMBLING</t>
  </si>
  <si>
    <t>Real Gambling</t>
  </si>
  <si>
    <t>SEXUAL_THEMES</t>
  </si>
  <si>
    <t>Sexual Themes</t>
  </si>
  <si>
    <t>SEXUAL_VIOLENCE</t>
  </si>
  <si>
    <t>Sexual Violence(ESRB)</t>
  </si>
  <si>
    <t>SIMULATED_GAMBLING</t>
  </si>
  <si>
    <t>Simulated Gambling</t>
  </si>
  <si>
    <t>SOME_ADULT_ASSISTANCE_MAY_BE_NEEDED</t>
  </si>
  <si>
    <t>Some Adult Assistance may be needed</t>
  </si>
  <si>
    <t>STRONG_LANGUAGE</t>
  </si>
  <si>
    <t>Strong Language</t>
  </si>
  <si>
    <t>STRONG_LYRICS</t>
  </si>
  <si>
    <t>Strong Lyrics</t>
  </si>
  <si>
    <t>STRONG_SEXUAL_CONTENT</t>
  </si>
  <si>
    <t>Strong Sexual Content(ESRB)</t>
  </si>
  <si>
    <t>SUGGESTIVE_THEMES</t>
  </si>
  <si>
    <t>Suggestive Themes</t>
  </si>
  <si>
    <t>TOBACCO_REFERENCE</t>
  </si>
  <si>
    <t>Tobacco Reference</t>
  </si>
  <si>
    <t>USE_OF_DRUGS</t>
  </si>
  <si>
    <t>Use of Drugs</t>
  </si>
  <si>
    <t>USE_OF_ALCOHOL</t>
  </si>
  <si>
    <t>Use of Alcohol</t>
  </si>
  <si>
    <t>USE_OF_TOBACCO</t>
  </si>
  <si>
    <t>Use of Tobacco</t>
  </si>
  <si>
    <t>VIOLENCE</t>
  </si>
  <si>
    <t>Violence(ESRB)</t>
  </si>
  <si>
    <t>BAD_LANGUAGE</t>
  </si>
  <si>
    <t>Bad Language</t>
  </si>
  <si>
    <t>DISCRIMINATION</t>
  </si>
  <si>
    <t>Discrimination Game</t>
  </si>
  <si>
    <t>DRUGS</t>
  </si>
  <si>
    <t>Drugs Game</t>
  </si>
  <si>
    <t>FEAR</t>
  </si>
  <si>
    <t>Fear Game</t>
  </si>
  <si>
    <t>GAMBLING</t>
  </si>
  <si>
    <t>Gambling</t>
  </si>
  <si>
    <t>ONLINE</t>
  </si>
  <si>
    <t>Online Game</t>
  </si>
  <si>
    <t>SEX</t>
  </si>
  <si>
    <t>Sex Game</t>
  </si>
  <si>
    <t>Adult Humour</t>
  </si>
  <si>
    <t>Adult Language</t>
  </si>
  <si>
    <t>Adult Situations</t>
  </si>
  <si>
    <t>Brief Nudity</t>
  </si>
  <si>
    <t>Child classic</t>
  </si>
  <si>
    <t>Drug Content</t>
  </si>
  <si>
    <t>Excellent for Children</t>
  </si>
  <si>
    <t>G</t>
  </si>
  <si>
    <t>Gore</t>
  </si>
  <si>
    <t>GV</t>
  </si>
  <si>
    <t>Graphic Violence</t>
  </si>
  <si>
    <t>Mild Violence(Film)</t>
  </si>
  <si>
    <t>N</t>
  </si>
  <si>
    <t>Nudity(Film)</t>
  </si>
  <si>
    <t>Not for Children</t>
  </si>
  <si>
    <t>OK</t>
  </si>
  <si>
    <t>Okay for Children</t>
  </si>
  <si>
    <t>Profanity</t>
  </si>
  <si>
    <t>Questionable for Children</t>
  </si>
  <si>
    <t>Substance Abuse (Alcohol, Drugs)</t>
  </si>
  <si>
    <t>Strong Sexual Content(Film)</t>
  </si>
  <si>
    <t>Sexual Situations</t>
  </si>
  <si>
    <t>Sexual Violence(Film)</t>
  </si>
  <si>
    <t>Violence(Film)</t>
  </si>
  <si>
    <t>Explicit Lyrics</t>
  </si>
  <si>
    <t>Rating Content Descriptor Code 1 2</t>
  </si>
  <si>
    <t>Rating Content Descriptor Code 1 3</t>
  </si>
  <si>
    <t>Rating Content Descriptor Code 1 4</t>
  </si>
  <si>
    <t>Rating Content Descriptor Code 1 5</t>
  </si>
  <si>
    <t>Title Rating Code 1</t>
  </si>
  <si>
    <t>Title Rating Code List Agency 1</t>
  </si>
  <si>
    <t>Rating Content Descriptor Code 2 1</t>
  </si>
  <si>
    <t>Rating Content Descriptor Code 2 2</t>
  </si>
  <si>
    <t>Rating Content Descriptor Code 2 3</t>
  </si>
  <si>
    <t>Rating Content Descriptor Code 2 4</t>
  </si>
  <si>
    <t>Rating Content Descriptor Code 2 5</t>
  </si>
  <si>
    <t>Title Rating Code 2</t>
  </si>
  <si>
    <t>Title Rating Code List Agency 2</t>
  </si>
  <si>
    <t>Rating Content Descriptor Code 3 1</t>
  </si>
  <si>
    <t>Rating Content Descriptor Code 3 2</t>
  </si>
  <si>
    <t>Rating Content Descriptor Code 3 3</t>
  </si>
  <si>
    <t>Rating Content Descriptor Code 3 4</t>
  </si>
  <si>
    <t>Rating Content Descriptor Code 3 5</t>
  </si>
  <si>
    <t>Title Rating Code 3</t>
  </si>
  <si>
    <t>Title Rating Code List Agency 3</t>
  </si>
  <si>
    <t>Rating Content Descriptor Code 4 1</t>
  </si>
  <si>
    <t>Rating Content Descriptor Code 4 2</t>
  </si>
  <si>
    <t>Rating Content Descriptor Code 4 3</t>
  </si>
  <si>
    <t>Rating Content Descriptor Code 4 4</t>
  </si>
  <si>
    <t>Rating Content Descriptor Code 4 5</t>
  </si>
  <si>
    <t>Title Rating Code 4</t>
  </si>
  <si>
    <t>Title Rating Code List Agency 4</t>
  </si>
  <si>
    <t>Rating Content Descriptor Code 5 1</t>
  </si>
  <si>
    <t>Rating Content Descriptor Code 5 2</t>
  </si>
  <si>
    <t>Rating Content Descriptor Code 5 3</t>
  </si>
  <si>
    <t>Rating Content Descriptor Code 5 4</t>
  </si>
  <si>
    <t>Rating Content Descriptor Code 5 5</t>
  </si>
  <si>
    <t>Title Rating Code 5</t>
  </si>
  <si>
    <t>Title Rating Code List Agency 5</t>
  </si>
  <si>
    <t>Consumer Safety Information 1</t>
  </si>
  <si>
    <t>Consumer Safety Information Language 1</t>
  </si>
  <si>
    <t>Consumer Safety Information 2</t>
  </si>
  <si>
    <t>Consumer Safety Information Language 2</t>
  </si>
  <si>
    <t>Consumer Safety Information 3</t>
  </si>
  <si>
    <t>Consumer Safety Information Language 3</t>
  </si>
  <si>
    <t>Consumer Safety Information 4</t>
  </si>
  <si>
    <t>Consumer Safety Information Language 4</t>
  </si>
  <si>
    <t>Consumer Safety Information 5</t>
  </si>
  <si>
    <t>Consumer Safety Information Language 5</t>
  </si>
  <si>
    <t>Health Claim Code 1</t>
  </si>
  <si>
    <t>Health Claim Code</t>
  </si>
  <si>
    <t>PROBIOTIC</t>
  </si>
  <si>
    <t>To indicate the value of probiotics</t>
  </si>
  <si>
    <t>Health Claim Code 2</t>
  </si>
  <si>
    <t>Health Claim Code 3</t>
  </si>
  <si>
    <t>Health Claim Code 4</t>
  </si>
  <si>
    <t>Health Claim Code 5</t>
  </si>
  <si>
    <t>Is Product Chemical Not Intended For Human Consumption</t>
  </si>
  <si>
    <t>Special Item Code 1</t>
  </si>
  <si>
    <t>Special Item Code 2</t>
  </si>
  <si>
    <t>Special Item Code 3</t>
  </si>
  <si>
    <t>Special Item Code 4</t>
  </si>
  <si>
    <t>Special Item Code 5</t>
  </si>
  <si>
    <t>Genre Type Code Reference 1</t>
  </si>
  <si>
    <t>Genre Type Code Reference 2</t>
  </si>
  <si>
    <t>Genre Type Code Reference 3</t>
  </si>
  <si>
    <t>Genre Type Code Reference 4</t>
  </si>
  <si>
    <t>Genre Type Code Reference 5</t>
  </si>
  <si>
    <t>Audio Visual Media Date Time 1</t>
  </si>
  <si>
    <t>Audio Visual Media Date Time 2</t>
  </si>
  <si>
    <t>Audio Visual Media Date Time 3</t>
  </si>
  <si>
    <t>Audio Visual Media Date Time 4</t>
  </si>
  <si>
    <t>Audio Visual Media Date Time 5</t>
  </si>
  <si>
    <t>Diet Type Description</t>
  </si>
  <si>
    <t>Units Per Trade Item 1</t>
  </si>
  <si>
    <t>Units Per Trade Item 2</t>
  </si>
  <si>
    <t>Units Per Trade Item 3</t>
  </si>
  <si>
    <t>Units Per Trade Item 4</t>
  </si>
  <si>
    <t>Units Per Trade Item 5</t>
  </si>
  <si>
    <t>Manufacturer Gln 1</t>
  </si>
  <si>
    <t>Manufacturer Name 1</t>
  </si>
  <si>
    <t>Manufacturer Gln 2</t>
  </si>
  <si>
    <t>Manufacturer Name 2</t>
  </si>
  <si>
    <t>Manufacturer Gln 3</t>
  </si>
  <si>
    <t>Manufacturer Name 3</t>
  </si>
  <si>
    <t>Manufacturer Gln 4</t>
  </si>
  <si>
    <t>Manufacturer Name 4</t>
  </si>
  <si>
    <t>Manufacturer Gln 5</t>
  </si>
  <si>
    <t>Manufacturer Name 5</t>
  </si>
  <si>
    <t>Alternate Classification Scheme 1</t>
  </si>
  <si>
    <t>Alternate Classification Scheme Code</t>
  </si>
  <si>
    <t>ICC</t>
  </si>
  <si>
    <t>Interim Class Codes</t>
  </si>
  <si>
    <t>MEDREG</t>
  </si>
  <si>
    <t>Medsafe Regulatory Classification</t>
  </si>
  <si>
    <t>GPC</t>
  </si>
  <si>
    <t>Global Product Code</t>
  </si>
  <si>
    <t>CCG</t>
  </si>
  <si>
    <t>CCG Codes</t>
  </si>
  <si>
    <t>IFLS5</t>
  </si>
  <si>
    <t>IFLS5 Codes</t>
  </si>
  <si>
    <t>CBL</t>
  </si>
  <si>
    <t>CBL Codes</t>
  </si>
  <si>
    <t>EANFIN</t>
  </si>
  <si>
    <t>EANFIN Codes</t>
  </si>
  <si>
    <t>X4</t>
  </si>
  <si>
    <t>IFDA</t>
  </si>
  <si>
    <t>International Food Distributors Association</t>
  </si>
  <si>
    <t>EUDS</t>
  </si>
  <si>
    <t>European Union (Dairy Subsidy)</t>
  </si>
  <si>
    <t>GS1PL</t>
  </si>
  <si>
    <t>EAS</t>
  </si>
  <si>
    <t>European Article System</t>
  </si>
  <si>
    <t>FEDAS</t>
  </si>
  <si>
    <t>AHFS</t>
  </si>
  <si>
    <t>American Hospital Formulary Service</t>
  </si>
  <si>
    <t>ATC</t>
  </si>
  <si>
    <t>Anatomical Therapeutic Chemical</t>
  </si>
  <si>
    <t>ClaDiMed</t>
  </si>
  <si>
    <t>Classification des Dispositifs Médicaux</t>
  </si>
  <si>
    <t>CMDR</t>
  </si>
  <si>
    <t>Canadian Medical Device Regulations</t>
  </si>
  <si>
    <t>Classificazione Nazionale dei Dispositivi Medici</t>
  </si>
  <si>
    <t>CPV</t>
  </si>
  <si>
    <t>DMD</t>
  </si>
  <si>
    <t>UK Dictionary of Medicines &amp; Devices</t>
  </si>
  <si>
    <t>eClass</t>
  </si>
  <si>
    <t>Standardized Material and Service Classification and Dictionary</t>
  </si>
  <si>
    <t>ECRAustria</t>
  </si>
  <si>
    <t>GS1 Austria Classification System</t>
  </si>
  <si>
    <t>EDMA</t>
  </si>
  <si>
    <t>EDMA Classification</t>
  </si>
  <si>
    <t>EGAR</t>
  </si>
  <si>
    <t>European Generic Article Register</t>
  </si>
  <si>
    <t>GMDN</t>
  </si>
  <si>
    <t>Global Medical Devices Nomenclature</t>
  </si>
  <si>
    <t>GPI</t>
  </si>
  <si>
    <t>Generic Product Classification: IMS Healthcare</t>
  </si>
  <si>
    <t>GS1Italy</t>
  </si>
  <si>
    <t>GS1 Italy Classification</t>
  </si>
  <si>
    <t>HCPCS</t>
  </si>
  <si>
    <t>ICPS</t>
  </si>
  <si>
    <t>International Classification for Patient Safety</t>
  </si>
  <si>
    <t>IMS</t>
  </si>
  <si>
    <t>IMS Healthcare Generic Product Classification</t>
  </si>
  <si>
    <t>MedColumbus</t>
  </si>
  <si>
    <t>German Medical Classification System</t>
  </si>
  <si>
    <t>MedRA</t>
  </si>
  <si>
    <t>Medical Dictionary for Regulatory Activities</t>
  </si>
  <si>
    <t>NAPCS</t>
  </si>
  <si>
    <t>North American Classification System</t>
  </si>
  <si>
    <t>NHSeClass</t>
  </si>
  <si>
    <t>NHS-eClass</t>
  </si>
  <si>
    <t>ProdCodeClassDB</t>
  </si>
  <si>
    <t>Product Classification Database (Center for Devices and Radiological Health)</t>
  </si>
  <si>
    <t>SHPA</t>
  </si>
  <si>
    <t>Society of Hospital Pharmacists of Australia</t>
  </si>
  <si>
    <t>SIMAP</t>
  </si>
  <si>
    <t>UMDNS</t>
  </si>
  <si>
    <t>Universal Medical Device Nomenclature System</t>
  </si>
  <si>
    <t>UDEX</t>
  </si>
  <si>
    <t>UDEX, Ltd.</t>
  </si>
  <si>
    <t>UNSPSC</t>
  </si>
  <si>
    <t>UNSPSC - United Nations Standard Products and Services Code</t>
  </si>
  <si>
    <t>CARREFOUR</t>
  </si>
  <si>
    <t>Carrefour</t>
  </si>
  <si>
    <t>The Australian Therapeutic Goods Administration</t>
  </si>
  <si>
    <t>SUSMP</t>
  </si>
  <si>
    <t>Standard for the Uniform Scheduling of Medicines and Poisons</t>
  </si>
  <si>
    <t>PBSAustralia</t>
  </si>
  <si>
    <t>Australian Pharmaceutical Benefits Scheme:</t>
  </si>
  <si>
    <t>TGAAustralia</t>
  </si>
  <si>
    <t>Australian TGA Risk Classification:</t>
  </si>
  <si>
    <t>MIVC</t>
  </si>
  <si>
    <t>Milch Industrie Verband Cheese Class association of the German Dairy</t>
  </si>
  <si>
    <t>MIVD</t>
  </si>
  <si>
    <t>Milch Industrie Verband Milk Class (association of the German Dairy</t>
  </si>
  <si>
    <t>BTE</t>
  </si>
  <si>
    <t>Bundesverband des Deutschen Textileinzelhandels</t>
  </si>
  <si>
    <t>FDA510K</t>
  </si>
  <si>
    <t>FDA 510k Premarket Notification</t>
  </si>
  <si>
    <t>ETIM</t>
  </si>
  <si>
    <t>European Technical Information Model</t>
  </si>
  <si>
    <t>DRG</t>
  </si>
  <si>
    <t>German - Diagnosis Related Groups</t>
  </si>
  <si>
    <t>ICD</t>
  </si>
  <si>
    <t>International Classification of Diseases – German Modification</t>
  </si>
  <si>
    <t>OPS</t>
  </si>
  <si>
    <t>Operationen- und Prozedurenschlüssel</t>
  </si>
  <si>
    <t>NCM</t>
  </si>
  <si>
    <t>MERCOSUR Common Nomenclature</t>
  </si>
  <si>
    <t>FDAPSN</t>
  </si>
  <si>
    <t>FDA Premarket Submission Notification</t>
  </si>
  <si>
    <t>FATRMRF</t>
  </si>
  <si>
    <t>Federal Agency on Technical Regulating and Metrology of the Russia Federation</t>
  </si>
  <si>
    <t>CORE_DIY</t>
  </si>
  <si>
    <t>Core DIY</t>
  </si>
  <si>
    <t>FDAPTC</t>
  </si>
  <si>
    <t>FDA Preferred Term Code</t>
  </si>
  <si>
    <t>MEDRISK</t>
  </si>
  <si>
    <t>Medsafe Risk Classification</t>
  </si>
  <si>
    <t>AMECE</t>
  </si>
  <si>
    <t>AMECE Codes</t>
  </si>
  <si>
    <t>IRI</t>
  </si>
  <si>
    <t>ACNielsen</t>
  </si>
  <si>
    <t>AC Nielsen</t>
  </si>
  <si>
    <t>ECCMA</t>
  </si>
  <si>
    <t>ECCMA - Electronic Commerce Code Management Association</t>
  </si>
  <si>
    <t>EANNorges</t>
  </si>
  <si>
    <t>EAN Norges Multibransje Varegruppestandard</t>
  </si>
  <si>
    <t>SupplierAssigned</t>
  </si>
  <si>
    <t>Supplier Assigned</t>
  </si>
  <si>
    <t>JICFS</t>
  </si>
  <si>
    <t>Catalogue Item Information Service of Japan JICFS</t>
  </si>
  <si>
    <t>LPPR</t>
  </si>
  <si>
    <t>69</t>
  </si>
  <si>
    <t>INN</t>
  </si>
  <si>
    <t>GS1ES</t>
  </si>
  <si>
    <t>Alternate Classification Code 1</t>
  </si>
  <si>
    <t>Alternate Classification Scheme 2</t>
  </si>
  <si>
    <t>Alternate Classification Code 2</t>
  </si>
  <si>
    <t>Alternate Classification Scheme 3</t>
  </si>
  <si>
    <t>Alternate Classification Code 3</t>
  </si>
  <si>
    <t>Alternate Classification Scheme 4</t>
  </si>
  <si>
    <t>Alternate Classification Code 4</t>
  </si>
  <si>
    <t>Alternate Classification Scheme 5</t>
  </si>
  <si>
    <t>Alternate Classification Code 5</t>
  </si>
  <si>
    <t>Certification Agency 1</t>
  </si>
  <si>
    <t>Certification Standard 1</t>
  </si>
  <si>
    <t>Certification Value 1 1</t>
  </si>
  <si>
    <t>Certification Effective End Date Time 1 1</t>
  </si>
  <si>
    <t>Certification Effective Start Date Time 1 1</t>
  </si>
  <si>
    <t>Certification Value 1 2</t>
  </si>
  <si>
    <t>Certification Effective End Date Time 1 2</t>
  </si>
  <si>
    <t>Certification Effective Start Date Time 1 2</t>
  </si>
  <si>
    <t>Certification Value 1 3</t>
  </si>
  <si>
    <t>Certification Effective End Date Time 1 3</t>
  </si>
  <si>
    <t>Certification Effective Start Date Time 1 3</t>
  </si>
  <si>
    <t>Certification Agency 2</t>
  </si>
  <si>
    <t>Certification Standard 2</t>
  </si>
  <si>
    <t>Certification Value 2 1</t>
  </si>
  <si>
    <t>Certification Effective End Date Time 2 1</t>
  </si>
  <si>
    <t>Certification Effective Start Date Time 2 1</t>
  </si>
  <si>
    <t>Certification Value 2 2</t>
  </si>
  <si>
    <t>Certification Effective End Date Time 2 2</t>
  </si>
  <si>
    <t>Certification Effective Start Date Time 2 2</t>
  </si>
  <si>
    <t>Certification Value 2 3</t>
  </si>
  <si>
    <t>Certification Effective End Date Time 2 3</t>
  </si>
  <si>
    <t>Certification Effective Start Date Time 2 3</t>
  </si>
  <si>
    <t>Certification Agency 3</t>
  </si>
  <si>
    <t>Certification Standard 3</t>
  </si>
  <si>
    <t>Certification Value 3 1</t>
  </si>
  <si>
    <t>Certification Effective End Date Time 3 1</t>
  </si>
  <si>
    <t>Certification Effective Start Date Time 3 1</t>
  </si>
  <si>
    <t>Certification Value 3 2</t>
  </si>
  <si>
    <t>Certification Effective End Date Time 3 2</t>
  </si>
  <si>
    <t>Certification Effective Start Date Time 3 2</t>
  </si>
  <si>
    <t>Certification Value 3 3</t>
  </si>
  <si>
    <t>Certification Effective End Date Time 3 3</t>
  </si>
  <si>
    <t>Certification Effective Start Date Time 3 3</t>
  </si>
  <si>
    <t>Certification Agency 4</t>
  </si>
  <si>
    <t>Certification Standard 4</t>
  </si>
  <si>
    <t>Certification Value 4 1</t>
  </si>
  <si>
    <t>Certification Effective End Date Time 4 1</t>
  </si>
  <si>
    <t>Certification Effective Start Date Time 4 1</t>
  </si>
  <si>
    <t>Certification Value 4 2</t>
  </si>
  <si>
    <t>Certification Effective End Date Time 4 2</t>
  </si>
  <si>
    <t>Certification Effective Start Date Time 4 2</t>
  </si>
  <si>
    <t>Certification Value 4 3</t>
  </si>
  <si>
    <t>Certification Effective End Date Time 4 3</t>
  </si>
  <si>
    <t>Certification Effective Start Date Time 4 3</t>
  </si>
  <si>
    <t>Certification Agency 5</t>
  </si>
  <si>
    <t>Certification Standard 5</t>
  </si>
  <si>
    <t>Certification Value 5 1</t>
  </si>
  <si>
    <t>Certification Effective End Date Time 5 1</t>
  </si>
  <si>
    <t>Certification Effective Start Date Time 5 1</t>
  </si>
  <si>
    <t>Certification Value 5 2</t>
  </si>
  <si>
    <t>Certification Effective End Date Time 5 2</t>
  </si>
  <si>
    <t>Certification Effective Start Date Time 5 2</t>
  </si>
  <si>
    <t>Certification Value 5 3</t>
  </si>
  <si>
    <t>Certification Effective End Date Time 5 3</t>
  </si>
  <si>
    <t>Certification Effective Start Date Time 5 3</t>
  </si>
  <si>
    <t>GS1 Trade Item ID Key Value 1</t>
  </si>
  <si>
    <t>Is Barcode Symbology Derivable 1</t>
  </si>
  <si>
    <t>GS1 Trade Item ID Key Value 2</t>
  </si>
  <si>
    <t>Is Barcode Symbology Derivable 2</t>
  </si>
  <si>
    <t>GS1 Trade Item ID Key Value 3</t>
  </si>
  <si>
    <t>Is Barcode Symbology Derivable 3</t>
  </si>
  <si>
    <t>GS1 Trade Item ID Key Value 4</t>
  </si>
  <si>
    <t>Is Barcode Symbology Derivable 4</t>
  </si>
  <si>
    <t>GS1 Trade Item ID Key Value 5</t>
  </si>
  <si>
    <t>Is Barcode Symbology Derivable 5</t>
  </si>
  <si>
    <t>Data Carrier Type Code 1</t>
  </si>
  <si>
    <t>Data Carrier Type Code 2</t>
  </si>
  <si>
    <t>Data Carrier Type Code 3</t>
  </si>
  <si>
    <t>Data Carrier Type Code 4</t>
  </si>
  <si>
    <t>Data Carrier Type Code 5</t>
  </si>
  <si>
    <t>Organic Claim Agency Code 1 1</t>
  </si>
  <si>
    <t>Organic Claim Agency Code 1 2</t>
  </si>
  <si>
    <t>Organic Claim Agency Code 1 3</t>
  </si>
  <si>
    <t>Organic Claim Agency Code 1 4</t>
  </si>
  <si>
    <t>Organic Claim Agency Code 1 5</t>
  </si>
  <si>
    <t>Organic Trade Item Code 1</t>
  </si>
  <si>
    <t>Organic Claim Agency Code 2 1</t>
  </si>
  <si>
    <t>Organic Claim Agency Code 2 2</t>
  </si>
  <si>
    <t>Organic Claim Agency Code 2 3</t>
  </si>
  <si>
    <t>Organic Claim Agency Code 2 4</t>
  </si>
  <si>
    <t>Organic Claim Agency Code 2 5</t>
  </si>
  <si>
    <t>Organic Trade Item Code 2</t>
  </si>
  <si>
    <t>Organic Claim Agency Code 3 1</t>
  </si>
  <si>
    <t>Organic Claim Agency Code 3 2</t>
  </si>
  <si>
    <t>Organic Claim Agency Code 3 3</t>
  </si>
  <si>
    <t>Organic Claim Agency Code 3 4</t>
  </si>
  <si>
    <t>Organic Claim Agency Code 3 5</t>
  </si>
  <si>
    <t>Organic Trade Item Code 3</t>
  </si>
  <si>
    <t>Organic Claim Agency Code 4 1</t>
  </si>
  <si>
    <t>Organic Claim Agency Code 4 2</t>
  </si>
  <si>
    <t>Organic Claim Agency Code 4 3</t>
  </si>
  <si>
    <t>Organic Claim Agency Code 4 4</t>
  </si>
  <si>
    <t>Organic Claim Agency Code 4 5</t>
  </si>
  <si>
    <t>Organic Trade Item Code 4</t>
  </si>
  <si>
    <t>Organic Claim Agency Code 5 1</t>
  </si>
  <si>
    <t>Organic Claim Agency Code 5 2</t>
  </si>
  <si>
    <t>Organic Claim Agency Code 5 3</t>
  </si>
  <si>
    <t>Organic Claim Agency Code 5 4</t>
  </si>
  <si>
    <t>Organic Claim Agency Code 5 5</t>
  </si>
  <si>
    <t>Organic Trade Item Code 5</t>
  </si>
  <si>
    <t>Import Classification Type Code 1</t>
  </si>
  <si>
    <t>Import Classification Value 1</t>
  </si>
  <si>
    <t>Import Classification Type Code 2</t>
  </si>
  <si>
    <t>Import Classification Value 2</t>
  </si>
  <si>
    <t>Import Classification Type Code 3</t>
  </si>
  <si>
    <t>Import Classification Value 3</t>
  </si>
  <si>
    <t>Import Classification Type Code 4</t>
  </si>
  <si>
    <t>Import Classification Value 4</t>
  </si>
  <si>
    <t>Import Classification Type Code 5</t>
  </si>
  <si>
    <t>Import Classification Value 5</t>
  </si>
  <si>
    <t>Country Of Origin 1</t>
  </si>
  <si>
    <t>Country Of Origin 2</t>
  </si>
  <si>
    <t>Country Of Origin 3</t>
  </si>
  <si>
    <t>Country Of Origin 4</t>
  </si>
  <si>
    <t>Country Of Origin 5</t>
  </si>
  <si>
    <t>List Price Effective Start Date 1</t>
  </si>
  <si>
    <t>List Price Effective End Date 1</t>
  </si>
  <si>
    <t>List Price 1</t>
  </si>
  <si>
    <t>List Price Currency 1</t>
  </si>
  <si>
    <t>Catalog Price Basis Per Unit 1</t>
  </si>
  <si>
    <t>Catalog Price Basis Per Unit UOM 1</t>
  </si>
  <si>
    <t>List Price Sheet Name 1</t>
  </si>
  <si>
    <t>List Price Effective Start Date 2</t>
  </si>
  <si>
    <t>List Price Effective End Date 2</t>
  </si>
  <si>
    <t>List Price 2</t>
  </si>
  <si>
    <t>List Price Currency 2</t>
  </si>
  <si>
    <t>Catalog Price Basis Per Unit 2</t>
  </si>
  <si>
    <t>Catalog Price Basis Per Unit UOM 2</t>
  </si>
  <si>
    <t>List Price Sheet Name 2</t>
  </si>
  <si>
    <t>List Price Effective Start Date 3</t>
  </si>
  <si>
    <t>List Price Effective End Date 3</t>
  </si>
  <si>
    <t>List Price 3</t>
  </si>
  <si>
    <t>List Price Currency 3</t>
  </si>
  <si>
    <t>Catalog Price Basis Per Unit 3</t>
  </si>
  <si>
    <t>Catalog Price Basis Per Unit UOM 3</t>
  </si>
  <si>
    <t>List Price Sheet Name 3</t>
  </si>
  <si>
    <t>List Price Effective Start Date 4</t>
  </si>
  <si>
    <t>List Price Effective End Date 4</t>
  </si>
  <si>
    <t>List Price 4</t>
  </si>
  <si>
    <t>List Price Currency 4</t>
  </si>
  <si>
    <t>Catalog Price Basis Per Unit 4</t>
  </si>
  <si>
    <t>Catalog Price Basis Per Unit UOM 4</t>
  </si>
  <si>
    <t>List Price Sheet Name 4</t>
  </si>
  <si>
    <t>List Price Effective Start Date 5</t>
  </si>
  <si>
    <t>List Price Effective End Date 5</t>
  </si>
  <si>
    <t>List Price 5</t>
  </si>
  <si>
    <t>List Price Currency 5</t>
  </si>
  <si>
    <t>Catalog Price Basis Per Unit 5</t>
  </si>
  <si>
    <t>Catalog Price Basis Per Unit UOM 5</t>
  </si>
  <si>
    <t>List Price Sheet Name 5</t>
  </si>
  <si>
    <t>Suggested Retail Effective Start Date 1</t>
  </si>
  <si>
    <t>Suggested Retail Effective End Date 1</t>
  </si>
  <si>
    <t>Suggested Retail Price 1</t>
  </si>
  <si>
    <t>Suggested Retail Price Currency 1</t>
  </si>
  <si>
    <t>Suggested Retail Basis Per Unit 1</t>
  </si>
  <si>
    <t>Suggested Retail Basis Per Unit UOM 1</t>
  </si>
  <si>
    <t>Suggested Retail Price Sheet Name 1</t>
  </si>
  <si>
    <t>Suggested Retail Effective Start Date 2</t>
  </si>
  <si>
    <t>Suggested Retail Effective End Date 2</t>
  </si>
  <si>
    <t>Suggested Retail Price 2</t>
  </si>
  <si>
    <t>Suggested Retail Price Currency 2</t>
  </si>
  <si>
    <t>Suggested Retail Basis Per Unit 2</t>
  </si>
  <si>
    <t>Suggested Retail Basis Per Unit UOM 2</t>
  </si>
  <si>
    <t>Suggested Retail Price Sheet Name 2</t>
  </si>
  <si>
    <t>Suggested Retail Effective Start Date 3</t>
  </si>
  <si>
    <t>Suggested Retail Effective End Date 3</t>
  </si>
  <si>
    <t>Suggested Retail Price 3</t>
  </si>
  <si>
    <t>Suggested Retail Price Currency 3</t>
  </si>
  <si>
    <t>Suggested Retail Basis Per Unit 3</t>
  </si>
  <si>
    <t>Suggested Retail Basis Per Unit UOM 3</t>
  </si>
  <si>
    <t>Suggested Retail Price Sheet Name 3</t>
  </si>
  <si>
    <t>Suggested Retail Effective Start Date 4</t>
  </si>
  <si>
    <t>Suggested Retail Effective End Date 4</t>
  </si>
  <si>
    <t>Suggested Retail Price 4</t>
  </si>
  <si>
    <t>Suggested Retail Price Currency 4</t>
  </si>
  <si>
    <t>Suggested Retail Basis Per Unit 4</t>
  </si>
  <si>
    <t>Suggested Retail Basis Per Unit UOM 4</t>
  </si>
  <si>
    <t>Suggested Retail Price Sheet Name 4</t>
  </si>
  <si>
    <t>Suggested Retail Effective Start Date 5</t>
  </si>
  <si>
    <t>Suggested Retail Effective End Date 5</t>
  </si>
  <si>
    <t>Suggested Retail Price 5</t>
  </si>
  <si>
    <t>Suggested Retail Price Currency 5</t>
  </si>
  <si>
    <t>Suggested Retail Basis Per Unit 5</t>
  </si>
  <si>
    <t>Suggested Retail Basis Per Unit UOM 5</t>
  </si>
  <si>
    <t>Suggested Retail Price Sheet Name 5</t>
  </si>
  <si>
    <t>Product Activity Type Code 1</t>
  </si>
  <si>
    <t>Product Activity Country Code 1</t>
  </si>
  <si>
    <t>Product Activity Type Code 2</t>
  </si>
  <si>
    <t>Product Activity Country Code 2</t>
  </si>
  <si>
    <t>Product Activity Type Code 3</t>
  </si>
  <si>
    <t>Product Activity Country Code 3</t>
  </si>
  <si>
    <t>Product Activity Type Code 4</t>
  </si>
  <si>
    <t>Product Activity Country Code 4</t>
  </si>
  <si>
    <t>Product Activity Type Code 5</t>
  </si>
  <si>
    <t>Product Activity Country Code 5</t>
  </si>
  <si>
    <t>Trade Item Feature Code 1</t>
  </si>
  <si>
    <t>Feature Code</t>
  </si>
  <si>
    <t>AC_DC_ADAPTER</t>
  </si>
  <si>
    <t>AC DC Adapter</t>
  </si>
  <si>
    <t>ASPECT_RATIO_CONTROL</t>
  </si>
  <si>
    <t>Aspect Ratio Control</t>
  </si>
  <si>
    <t>AUTO_CHANNEL_SETUP</t>
  </si>
  <si>
    <t>Auto Channel Setup</t>
  </si>
  <si>
    <t>BUILT_IN_ALARM_CLOCK</t>
  </si>
  <si>
    <t>Built-in Alarm Clock</t>
  </si>
  <si>
    <t>CENTRE_CHANNEL_CAPABLE</t>
  </si>
  <si>
    <t>Centre Channel Capable</t>
  </si>
  <si>
    <t>CHILD_LOCK_SOFTWARE</t>
  </si>
  <si>
    <t>Child Lock Software</t>
  </si>
  <si>
    <t>COMMON_INTERFACE_MODULE</t>
  </si>
  <si>
    <t>Common Interface Module</t>
  </si>
  <si>
    <t>DIGITAL_CABLE_READY</t>
  </si>
  <si>
    <t>Digital Cable Ready</t>
  </si>
  <si>
    <t>DVBC_CABLE_READY</t>
  </si>
  <si>
    <t>DVBC Cable Ready</t>
  </si>
  <si>
    <t>FLICKER_FREE</t>
  </si>
  <si>
    <t>Flicker Free</t>
  </si>
  <si>
    <t>FROST_RESISTANT</t>
  </si>
  <si>
    <t>Frost Resistant</t>
  </si>
  <si>
    <t>HIGH_DEFINITION_COPY_PROTECTION</t>
  </si>
  <si>
    <t>High Definition Copy Protection</t>
  </si>
  <si>
    <t>HIGH_DEFINITION_READY</t>
  </si>
  <si>
    <t>High Definition Ready</t>
  </si>
  <si>
    <t>MEMORY_CARD_READER</t>
  </si>
  <si>
    <t>Memory Card Reader</t>
  </si>
  <si>
    <t>ON_SCREEN_MENU</t>
  </si>
  <si>
    <t>On Screen Menu</t>
  </si>
  <si>
    <t>ON_SCREEN_CLOCK</t>
  </si>
  <si>
    <t>On Screen Clock</t>
  </si>
  <si>
    <t>PARENTAL_CONTROLS</t>
  </si>
  <si>
    <t>Parental Controls</t>
  </si>
  <si>
    <t>PICTURE_ENHANCEMENT</t>
  </si>
  <si>
    <t>Picture Enhancement</t>
  </si>
  <si>
    <t>PICTURE_VIEWING_CAPABILITY</t>
  </si>
  <si>
    <t>Picture Viewing Capability</t>
  </si>
  <si>
    <t>QUADRATURE_AMPLITUDE_MODULATION</t>
  </si>
  <si>
    <t>Quadrature Amplitude Modulation</t>
  </si>
  <si>
    <t>SIMULTANEOUS_PICTURE_TELETEXT</t>
  </si>
  <si>
    <t>Simultaneous Picture Teletext</t>
  </si>
  <si>
    <t>SOUND_LEVELLING_CAPABILITY</t>
  </si>
  <si>
    <t>Sound Levelling Capability</t>
  </si>
  <si>
    <t>XVYCC_COLOR_GAMUT_TECHNOLOGY</t>
  </si>
  <si>
    <t>XVYCC Color Gamut Technology</t>
  </si>
  <si>
    <t>Trade Item Feature Code 2</t>
  </si>
  <si>
    <t>Trade Item Feature Code 3</t>
  </si>
  <si>
    <t>Trade Item Feature Code 4</t>
  </si>
  <si>
    <t>Trade Item Feature Code 5</t>
  </si>
  <si>
    <t>Trade Item Price 1</t>
  </si>
  <si>
    <t>Trade Item Price Currency 1</t>
  </si>
  <si>
    <t>Price Basis Quantity 1</t>
  </si>
  <si>
    <t>Price Basis Quantity UOM 1</t>
  </si>
  <si>
    <t>Trade Item Price 2</t>
  </si>
  <si>
    <t>Trade Item Price Currency 2</t>
  </si>
  <si>
    <t>Price Basis Quantity 2</t>
  </si>
  <si>
    <t>Price Basis Quantity UOM 2</t>
  </si>
  <si>
    <t>Trade Item Price 3</t>
  </si>
  <si>
    <t>Trade Item Price Currency 3</t>
  </si>
  <si>
    <t>Price Basis Quantity 3</t>
  </si>
  <si>
    <t>Price Basis Quantity UOM 3</t>
  </si>
  <si>
    <t>Trade Item Price 4</t>
  </si>
  <si>
    <t>Trade Item Price Currency 4</t>
  </si>
  <si>
    <t>Price Basis Quantity 4</t>
  </si>
  <si>
    <t>Price Basis Quantity UOM 4</t>
  </si>
  <si>
    <t>Trade Item Price 5</t>
  </si>
  <si>
    <t>Trade Item Price Currency 5</t>
  </si>
  <si>
    <t>Price Basis Quantity 5</t>
  </si>
  <si>
    <t>Price Basis Quantity UOM 5</t>
  </si>
  <si>
    <t>Referenced Trade Item GTIN 1</t>
  </si>
  <si>
    <t>Referenced Trade Item Type Code 1</t>
  </si>
  <si>
    <t>Referenced Trade Item Type Code</t>
  </si>
  <si>
    <t>DEPENDENT_PROPRIETARY</t>
  </si>
  <si>
    <t>Dependent Proprietary</t>
  </si>
  <si>
    <t>EQUIVALENT</t>
  </si>
  <si>
    <t>Equivalent</t>
  </si>
  <si>
    <t>ITEM_VARIANT_MASTER</t>
  </si>
  <si>
    <t>Item Variant Master</t>
  </si>
  <si>
    <t>PREFERRED</t>
  </si>
  <si>
    <t>Preferred</t>
  </si>
  <si>
    <t>PRIMARY_ALTERNATE</t>
  </si>
  <si>
    <t>Primary Alternate</t>
  </si>
  <si>
    <t>REPLACED_BY</t>
  </si>
  <si>
    <t>Replaced by</t>
  </si>
  <si>
    <t>REPLACED</t>
  </si>
  <si>
    <t>Replaced</t>
  </si>
  <si>
    <t>SUBSTITUTED_BY</t>
  </si>
  <si>
    <t>Substituted by</t>
  </si>
  <si>
    <t>SUBSTITUTED</t>
  </si>
  <si>
    <t>Substituted</t>
  </si>
  <si>
    <t>Referenced Trade Item GTIN 2</t>
  </si>
  <si>
    <t>Referenced Trade Item Type Code 2</t>
  </si>
  <si>
    <t>Referenced Trade Item GTIN 3</t>
  </si>
  <si>
    <t>Referenced Trade Item Type Code 3</t>
  </si>
  <si>
    <t>Referenced Trade Item GTIN 4</t>
  </si>
  <si>
    <t>Referenced Trade Item Type Code 4</t>
  </si>
  <si>
    <t>Referenced Trade Item GTIN 5</t>
  </si>
  <si>
    <t>Referenced Trade Item Type Code 5</t>
  </si>
  <si>
    <t>Is Trade Item Non Physical</t>
  </si>
  <si>
    <t>Preliminary Item Status Code</t>
  </si>
  <si>
    <t>PRELIMINARY</t>
  </si>
  <si>
    <t>Preliminary Data</t>
  </si>
  <si>
    <t>FINAL</t>
  </si>
  <si>
    <t>Final Data</t>
  </si>
  <si>
    <t>Validity Date</t>
  </si>
  <si>
    <t>Display Dimension Type Code 1</t>
  </si>
  <si>
    <t>Display Dimension Type Codes</t>
  </si>
  <si>
    <t>IN_PACKAGE</t>
  </si>
  <si>
    <t>In Package</t>
  </si>
  <si>
    <t>OUT_OF_PACKAGE</t>
  </si>
  <si>
    <t>Out of Package</t>
  </si>
  <si>
    <t>RETAIL_DISPLAY</t>
  </si>
  <si>
    <t>Retail Display</t>
  </si>
  <si>
    <t>DISPLAY_ITEM_HANGING</t>
  </si>
  <si>
    <t>Display Item Hanging</t>
  </si>
  <si>
    <t>DISPLAY_ITEM_HANGING_FROM_SHELF</t>
  </si>
  <si>
    <t>Display Item Hanging from Shelf</t>
  </si>
  <si>
    <t>DISPLAY_ITEM_STANDING</t>
  </si>
  <si>
    <t>Display Item Standing</t>
  </si>
  <si>
    <t>DISPLAY_ITEM_STANDING_ON_SHELF</t>
  </si>
  <si>
    <t>Display Item Standing on Shelf</t>
  </si>
  <si>
    <t>DISPLAY_ITEM_FOLDED_ON_SHELF</t>
  </si>
  <si>
    <t>Display Item Folded on Shelf</t>
  </si>
  <si>
    <t>MAX_DOOR_DRAWER_LID_CLEARANCE</t>
  </si>
  <si>
    <t>Max Door Drawer Lid Clearance</t>
  </si>
  <si>
    <t>MAX_DOOR_DRAWER_LID_CLEARANCE_W_HDL</t>
  </si>
  <si>
    <t>Max Door Drawer Lid Clearance with Handle</t>
  </si>
  <si>
    <t>DIRECT_SHIP_TO_CONSUMER</t>
  </si>
  <si>
    <t>Direct Ship To Consumer</t>
  </si>
  <si>
    <t>Dimension Height 1</t>
  </si>
  <si>
    <t>Dimension Width 1</t>
  </si>
  <si>
    <t>Dimension Depth 1</t>
  </si>
  <si>
    <t>Display Dimension Type Code 2</t>
  </si>
  <si>
    <t>Dimension Height 2</t>
  </si>
  <si>
    <t>Dimension Width 2</t>
  </si>
  <si>
    <t>Dimension Depth 2</t>
  </si>
  <si>
    <t>Display Dimension Type Code 3</t>
  </si>
  <si>
    <t>Dimension Height 3</t>
  </si>
  <si>
    <t>Dimension Width 3</t>
  </si>
  <si>
    <t>Dimension Depth 3</t>
  </si>
  <si>
    <t>Display Dimension Type Code 4</t>
  </si>
  <si>
    <t>Dimension Height 4</t>
  </si>
  <si>
    <t>Dimension Width 4</t>
  </si>
  <si>
    <t>Dimension Depth 4</t>
  </si>
  <si>
    <t>Display Dimension Type Code 5</t>
  </si>
  <si>
    <t>Dimension Height 5</t>
  </si>
  <si>
    <t>Dimension Width 5</t>
  </si>
  <si>
    <t>Dimension Depth 5</t>
  </si>
  <si>
    <t>Trade Item Recall Indicator</t>
  </si>
  <si>
    <t>Alternate Item Identification Agency 1</t>
  </si>
  <si>
    <t>Alternate Item Identification Id 1</t>
  </si>
  <si>
    <t>Alternate Item Identification Agency 2</t>
  </si>
  <si>
    <t>Alternate Item Identification Id 2</t>
  </si>
  <si>
    <t>Alternate Item Identification Agency 3</t>
  </si>
  <si>
    <t>Alternate Item Identification Id 3</t>
  </si>
  <si>
    <t>Alternate Item Identification Agency 4</t>
  </si>
  <si>
    <t>Alternate Item Identification Id 4</t>
  </si>
  <si>
    <t>Alternate Item Identification Agency 5</t>
  </si>
  <si>
    <t>Alternate Item Identification Id 5</t>
  </si>
  <si>
    <t>Uniform Resource Identifier 1</t>
  </si>
  <si>
    <t>Type Of Information 1</t>
  </si>
  <si>
    <t>File Format Name 1</t>
  </si>
  <si>
    <t>Link File Name 1</t>
  </si>
  <si>
    <t>File Effective End Date 1</t>
  </si>
  <si>
    <t>File Effective Start Date 1</t>
  </si>
  <si>
    <t>Link Content Description 1 1</t>
  </si>
  <si>
    <t>Link Content Description Language 1 1</t>
  </si>
  <si>
    <t>Link Content Description 1 2</t>
  </si>
  <si>
    <t>Link Content Description Language 1 2</t>
  </si>
  <si>
    <t>Link Content Description 1 3</t>
  </si>
  <si>
    <t>Link Content Description Language 1 3</t>
  </si>
  <si>
    <t>File Format Description 1 1</t>
  </si>
  <si>
    <t>File Format Description Language 1 1</t>
  </si>
  <si>
    <t>File Format Description 1 2</t>
  </si>
  <si>
    <t>File Format Description Language 1 2</t>
  </si>
  <si>
    <t>File Format Description 1 3</t>
  </si>
  <si>
    <t>File Format Description Language 1 3</t>
  </si>
  <si>
    <t>Uniform Resource Identifier 2</t>
  </si>
  <si>
    <t>Type Of Information 2</t>
  </si>
  <si>
    <t>File Format Name 2</t>
  </si>
  <si>
    <t>Link File Name 2</t>
  </si>
  <si>
    <t>File Effective End Date 2</t>
  </si>
  <si>
    <t>File Effective Start Date 2</t>
  </si>
  <si>
    <t>Link Content Description 2 1</t>
  </si>
  <si>
    <t>Link Content Description Language 2 1</t>
  </si>
  <si>
    <t>Link Content Description 2 2</t>
  </si>
  <si>
    <t>Link Content Description Language 2 2</t>
  </si>
  <si>
    <t>Link Content Description 2 3</t>
  </si>
  <si>
    <t>Link Content Description Language 2 3</t>
  </si>
  <si>
    <t>File Format Description 2 1</t>
  </si>
  <si>
    <t>File Format Description Language 2 1</t>
  </si>
  <si>
    <t>File Format Description 2 2</t>
  </si>
  <si>
    <t>File Format Description Language 2 2</t>
  </si>
  <si>
    <t>File Format Description 2 3</t>
  </si>
  <si>
    <t>File Format Description Language 2 3</t>
  </si>
  <si>
    <t>Uniform Resource Identifier 3</t>
  </si>
  <si>
    <t>Type Of Information 3</t>
  </si>
  <si>
    <t>File Format Name 3</t>
  </si>
  <si>
    <t>Link File Name 3</t>
  </si>
  <si>
    <t>File Effective End Date 3</t>
  </si>
  <si>
    <t>File Effective Start Date 3</t>
  </si>
  <si>
    <t>Link Content Description 3 1</t>
  </si>
  <si>
    <t>Link Content Description Language 3 1</t>
  </si>
  <si>
    <t>Link Content Description 3 2</t>
  </si>
  <si>
    <t>Link Content Description Language 3 2</t>
  </si>
  <si>
    <t>Link Content Description 3 3</t>
  </si>
  <si>
    <t>Link Content Description Language 3 3</t>
  </si>
  <si>
    <t>File Format Description 3 1</t>
  </si>
  <si>
    <t>File Format Description Language 3 1</t>
  </si>
  <si>
    <t>File Format Description 3 2</t>
  </si>
  <si>
    <t>File Format Description Language 3 2</t>
  </si>
  <si>
    <t>File Format Description 3 3</t>
  </si>
  <si>
    <t>File Format Description Language 3 3</t>
  </si>
  <si>
    <t>Uniform Resource Identifier 4</t>
  </si>
  <si>
    <t>Type Of Information 4</t>
  </si>
  <si>
    <t>File Format Name 4</t>
  </si>
  <si>
    <t>Link File Name 4</t>
  </si>
  <si>
    <t>File Effective End Date 4</t>
  </si>
  <si>
    <t>File Effective Start Date 4</t>
  </si>
  <si>
    <t>Link Content Description 4 1</t>
  </si>
  <si>
    <t>Link Content Description Language 4 1</t>
  </si>
  <si>
    <t>Link Content Description 4 2</t>
  </si>
  <si>
    <t>Link Content Description Language 4 2</t>
  </si>
  <si>
    <t>Link Content Description 4 3</t>
  </si>
  <si>
    <t>Link Content Description Language 4 3</t>
  </si>
  <si>
    <t>File Format Description 4 1</t>
  </si>
  <si>
    <t>File Format Description Language 4 1</t>
  </si>
  <si>
    <t>File Format Description 4 2</t>
  </si>
  <si>
    <t>File Format Description Language 4 2</t>
  </si>
  <si>
    <t>File Format Description 4 3</t>
  </si>
  <si>
    <t>File Format Description Language 4 3</t>
  </si>
  <si>
    <t>Uniform Resource Identifier 5</t>
  </si>
  <si>
    <t>Type Of Information 5</t>
  </si>
  <si>
    <t>File Format Name 5</t>
  </si>
  <si>
    <t>Link File Name 5</t>
  </si>
  <si>
    <t>File Effective End Date 5</t>
  </si>
  <si>
    <t>File Effective Start Date 5</t>
  </si>
  <si>
    <t>Link Content Description 5 1</t>
  </si>
  <si>
    <t>Link Content Description Language 5 1</t>
  </si>
  <si>
    <t>Link Content Description 5 2</t>
  </si>
  <si>
    <t>Link Content Description Language 5 2</t>
  </si>
  <si>
    <t>Link Content Description 5 3</t>
  </si>
  <si>
    <t>Link Content Description Language 5 3</t>
  </si>
  <si>
    <t>File Format Description 5 1</t>
  </si>
  <si>
    <t>File Format Description Language 5 1</t>
  </si>
  <si>
    <t>File Format Description 5 2</t>
  </si>
  <si>
    <t>File Format Description Language 5 2</t>
  </si>
  <si>
    <t>File Format Description 5 3</t>
  </si>
  <si>
    <t>File Format Description Language 5 3</t>
  </si>
  <si>
    <t>Uniform Resource Identifier 6</t>
  </si>
  <si>
    <t>Type Of Information 6</t>
  </si>
  <si>
    <t>File Format Name 6</t>
  </si>
  <si>
    <t>Link File Name 6</t>
  </si>
  <si>
    <t>File Effective End Date 6</t>
  </si>
  <si>
    <t>File Effective Start Date 6</t>
  </si>
  <si>
    <t>Link Content Description 6 1</t>
  </si>
  <si>
    <t>Link Content Description Language 6 1</t>
  </si>
  <si>
    <t>Link Content Description 6 2</t>
  </si>
  <si>
    <t>Link Content Description Language 6 2</t>
  </si>
  <si>
    <t>Link Content Description 6 3</t>
  </si>
  <si>
    <t>Link Content Description Language 6 3</t>
  </si>
  <si>
    <t>File Format Description 6 1</t>
  </si>
  <si>
    <t>File Format Description Language 6 1</t>
  </si>
  <si>
    <t>File Format Description 6 2</t>
  </si>
  <si>
    <t>File Format Description Language 6 2</t>
  </si>
  <si>
    <t>File Format Description 6 3</t>
  </si>
  <si>
    <t>File Format Description Language 6 3</t>
  </si>
  <si>
    <t>Uniform Resource Identifier 7</t>
  </si>
  <si>
    <t>Type Of Information 7</t>
  </si>
  <si>
    <t>File Format Name 7</t>
  </si>
  <si>
    <t>Link File Name 7</t>
  </si>
  <si>
    <t>File Effective End Date 7</t>
  </si>
  <si>
    <t>File Effective Start Date 7</t>
  </si>
  <si>
    <t>Link Content Description 7 1</t>
  </si>
  <si>
    <t>Link Content Description Language 7 1</t>
  </si>
  <si>
    <t>Link Content Description 7 2</t>
  </si>
  <si>
    <t>Link Content Description Language 7 2</t>
  </si>
  <si>
    <t>Link Content Description 7 3</t>
  </si>
  <si>
    <t>Link Content Description Language 7 3</t>
  </si>
  <si>
    <t>File Format Description 7 1</t>
  </si>
  <si>
    <t>File Format Description Language 7 1</t>
  </si>
  <si>
    <t>File Format Description 7 2</t>
  </si>
  <si>
    <t>File Format Description Language 7 2</t>
  </si>
  <si>
    <t>File Format Description 7 3</t>
  </si>
  <si>
    <t>File Format Description Language 7 3</t>
  </si>
  <si>
    <t>Uniform Resource Identifier 8</t>
  </si>
  <si>
    <t>Type Of Information 8</t>
  </si>
  <si>
    <t>File Format Name 8</t>
  </si>
  <si>
    <t>Link File Name 8</t>
  </si>
  <si>
    <t>File Effective End Date 8</t>
  </si>
  <si>
    <t>File Effective Start Date 8</t>
  </si>
  <si>
    <t>Link Content Description 8 1</t>
  </si>
  <si>
    <t>Link Content Description Language 8 1</t>
  </si>
  <si>
    <t>Link Content Description 8 2</t>
  </si>
  <si>
    <t>Link Content Description Language 8 2</t>
  </si>
  <si>
    <t>Link Content Description 8 3</t>
  </si>
  <si>
    <t>Link Content Description Language 8 3</t>
  </si>
  <si>
    <t>File Format Description 8 1</t>
  </si>
  <si>
    <t>File Format Description Language 8 1</t>
  </si>
  <si>
    <t>File Format Description 8 2</t>
  </si>
  <si>
    <t>File Format Description Language 8 2</t>
  </si>
  <si>
    <t>File Format Description 8 3</t>
  </si>
  <si>
    <t>File Format Description Language 8 3</t>
  </si>
  <si>
    <t>Uniform Resource Identifier 9</t>
  </si>
  <si>
    <t>Type Of Information 9</t>
  </si>
  <si>
    <t>File Format Name 9</t>
  </si>
  <si>
    <t>Link File Name 9</t>
  </si>
  <si>
    <t>File Effective End Date 9</t>
  </si>
  <si>
    <t>File Effective Start Date 9</t>
  </si>
  <si>
    <t>Link Content Description 9 1</t>
  </si>
  <si>
    <t>Link Content Description Language 9 1</t>
  </si>
  <si>
    <t>Link Content Description 9 2</t>
  </si>
  <si>
    <t>Link Content Description Language 9 2</t>
  </si>
  <si>
    <t>Link Content Description 9 3</t>
  </si>
  <si>
    <t>Link Content Description Language 9 3</t>
  </si>
  <si>
    <t>File Format Description 9 1</t>
  </si>
  <si>
    <t>File Format Description Language 9 1</t>
  </si>
  <si>
    <t>File Format Description 9 2</t>
  </si>
  <si>
    <t>File Format Description Language 9 2</t>
  </si>
  <si>
    <t>File Format Description 9 3</t>
  </si>
  <si>
    <t>File Format Description Language 9 3</t>
  </si>
  <si>
    <t>Uniform Resource Identifier 10</t>
  </si>
  <si>
    <t>Type Of Information 10</t>
  </si>
  <si>
    <t>File Format Name 10</t>
  </si>
  <si>
    <t>Link File Name 10</t>
  </si>
  <si>
    <t>File Effective End Date 10</t>
  </si>
  <si>
    <t>File Effective Start Date 10</t>
  </si>
  <si>
    <t>Link Content Description 10 1</t>
  </si>
  <si>
    <t>Link Content Description Language 10 1</t>
  </si>
  <si>
    <t>Link Content Description 10 2</t>
  </si>
  <si>
    <t>Link Content Description Language 10 2</t>
  </si>
  <si>
    <t>Link Content Description 10 3</t>
  </si>
  <si>
    <t>Link Content Description Language 10 3</t>
  </si>
  <si>
    <t>File Format Description 10 1</t>
  </si>
  <si>
    <t>File Format Description Language 10 1</t>
  </si>
  <si>
    <t>File Format Description 10 2</t>
  </si>
  <si>
    <t>File Format Description Language 10 2</t>
  </si>
  <si>
    <t>File Format Description 10 3</t>
  </si>
  <si>
    <t>File Format Description Language 10 3</t>
  </si>
  <si>
    <t>Uniform Resource Identifier 11</t>
  </si>
  <si>
    <t>Type Of Information 11</t>
  </si>
  <si>
    <t>File Format Name 11</t>
  </si>
  <si>
    <t>Link File Name 11</t>
  </si>
  <si>
    <t>File Effective End Date 11</t>
  </si>
  <si>
    <t>File Effective Start Date 11</t>
  </si>
  <si>
    <t>Link Content Description 11 1</t>
  </si>
  <si>
    <t>Link Content Description Language 11 1</t>
  </si>
  <si>
    <t>Link Content Description 11 2</t>
  </si>
  <si>
    <t>Link Content Description Language 11 2</t>
  </si>
  <si>
    <t>Link Content Description 11 3</t>
  </si>
  <si>
    <t>Link Content Description Language 11 3</t>
  </si>
  <si>
    <t>File Format Description 11 1</t>
  </si>
  <si>
    <t>File Format Description Language 11 1</t>
  </si>
  <si>
    <t>File Format Description 11 2</t>
  </si>
  <si>
    <t>File Format Description Language 11 2</t>
  </si>
  <si>
    <t>File Format Description 11 3</t>
  </si>
  <si>
    <t>File Format Description Language 11 3</t>
  </si>
  <si>
    <t>Uniform Resource Identifier 12</t>
  </si>
  <si>
    <t>Type Of Information 12</t>
  </si>
  <si>
    <t>File Format Name 12</t>
  </si>
  <si>
    <t>Link File Name 12</t>
  </si>
  <si>
    <t>File Effective End Date 12</t>
  </si>
  <si>
    <t>File Effective Start Date 12</t>
  </si>
  <si>
    <t>Link Content Description 12 1</t>
  </si>
  <si>
    <t>Link Content Description Language 12 1</t>
  </si>
  <si>
    <t>Link Content Description 12 2</t>
  </si>
  <si>
    <t>Link Content Description Language 12 2</t>
  </si>
  <si>
    <t>Link Content Description 12 3</t>
  </si>
  <si>
    <t>Link Content Description Language 12 3</t>
  </si>
  <si>
    <t>File Format Description 12 1</t>
  </si>
  <si>
    <t>File Format Description Language 12 1</t>
  </si>
  <si>
    <t>File Format Description 12 2</t>
  </si>
  <si>
    <t>File Format Description Language 12 2</t>
  </si>
  <si>
    <t>File Format Description 12 3</t>
  </si>
  <si>
    <t>File Format Description Language 12 3</t>
  </si>
  <si>
    <t>Uniform Resource Identifier 13</t>
  </si>
  <si>
    <t>Type Of Information 13</t>
  </si>
  <si>
    <t>File Format Name 13</t>
  </si>
  <si>
    <t>Link File Name 13</t>
  </si>
  <si>
    <t>File Effective End Date 13</t>
  </si>
  <si>
    <t>File Effective Start Date 13</t>
  </si>
  <si>
    <t>Link Content Description 13 1</t>
  </si>
  <si>
    <t>Link Content Description Language 13 1</t>
  </si>
  <si>
    <t>Link Content Description 13 2</t>
  </si>
  <si>
    <t>Link Content Description Language 13 2</t>
  </si>
  <si>
    <t>Link Content Description 13 3</t>
  </si>
  <si>
    <t>Link Content Description Language 13 3</t>
  </si>
  <si>
    <t>File Format Description 13 1</t>
  </si>
  <si>
    <t>File Format Description Language 13 1</t>
  </si>
  <si>
    <t>File Format Description 13 2</t>
  </si>
  <si>
    <t>File Format Description Language 13 2</t>
  </si>
  <si>
    <t>File Format Description 13 3</t>
  </si>
  <si>
    <t>File Format Description Language 13 3</t>
  </si>
  <si>
    <t>Uniform Resource Identifier 14</t>
  </si>
  <si>
    <t>Type Of Information 14</t>
  </si>
  <si>
    <t>File Format Name 14</t>
  </si>
  <si>
    <t>Link File Name 14</t>
  </si>
  <si>
    <t>File Effective End Date 14</t>
  </si>
  <si>
    <t>File Effective Start Date 14</t>
  </si>
  <si>
    <t>Link Content Description 14 1</t>
  </si>
  <si>
    <t>Link Content Description Language 14 1</t>
  </si>
  <si>
    <t>Link Content Description 14 2</t>
  </si>
  <si>
    <t>Link Content Description Language 14 2</t>
  </si>
  <si>
    <t>Link Content Description 14 3</t>
  </si>
  <si>
    <t>Link Content Description Language 14 3</t>
  </si>
  <si>
    <t>File Format Description 14 1</t>
  </si>
  <si>
    <t>File Format Description Language 14 1</t>
  </si>
  <si>
    <t>File Format Description 14 2</t>
  </si>
  <si>
    <t>File Format Description Language 14 2</t>
  </si>
  <si>
    <t>File Format Description 14 3</t>
  </si>
  <si>
    <t>File Format Description Language 14 3</t>
  </si>
  <si>
    <t>Uniform Resource Identifier 15</t>
  </si>
  <si>
    <t>Type Of Information 15</t>
  </si>
  <si>
    <t>File Format Name 15</t>
  </si>
  <si>
    <t>Link File Name 15</t>
  </si>
  <si>
    <t>File Effective End Date 15</t>
  </si>
  <si>
    <t>File Effective Start Date 15</t>
  </si>
  <si>
    <t>Link Content Description 15 1</t>
  </si>
  <si>
    <t>Link Content Description Language 15 1</t>
  </si>
  <si>
    <t>Link Content Description 15 2</t>
  </si>
  <si>
    <t>Link Content Description Language 15 2</t>
  </si>
  <si>
    <t>Link Content Description 15 3</t>
  </si>
  <si>
    <t>Link Content Description Language 15 3</t>
  </si>
  <si>
    <t>File Format Description 15 1</t>
  </si>
  <si>
    <t>File Format Description Language 15 1</t>
  </si>
  <si>
    <t>File Format Description 15 2</t>
  </si>
  <si>
    <t>File Format Description Language 15 2</t>
  </si>
  <si>
    <t>File Format Description 15 3</t>
  </si>
  <si>
    <t>File Format Description Language 15 3</t>
  </si>
  <si>
    <t>I01</t>
  </si>
  <si>
    <t>For Internal Use 1</t>
  </si>
  <si>
    <t>I02</t>
  </si>
  <si>
    <t>For Internal Use 2</t>
  </si>
  <si>
    <t>I03</t>
  </si>
  <si>
    <t>For Internal Use 3</t>
  </si>
  <si>
    <t>I04</t>
  </si>
  <si>
    <t>For Internal Use 4</t>
  </si>
  <si>
    <t>I05</t>
  </si>
  <si>
    <t>For Internal Use 5</t>
  </si>
  <si>
    <t>I06</t>
  </si>
  <si>
    <t>For Internal Use 6</t>
  </si>
  <si>
    <t>I07</t>
  </si>
  <si>
    <t>For Internal Use 7</t>
  </si>
  <si>
    <t>I08</t>
  </si>
  <si>
    <t>For Internal Use 8</t>
  </si>
  <si>
    <t>I09</t>
  </si>
  <si>
    <t>For Internal Use 9</t>
  </si>
  <si>
    <t>I10</t>
  </si>
  <si>
    <t>For Internal Use 10</t>
  </si>
  <si>
    <t>I11</t>
  </si>
  <si>
    <t>For Internal Use 11</t>
  </si>
  <si>
    <t>I12</t>
  </si>
  <si>
    <t>For Internal Use 12</t>
  </si>
  <si>
    <t>I13</t>
  </si>
  <si>
    <t>For Internal Use 13</t>
  </si>
  <si>
    <t>I14</t>
  </si>
  <si>
    <t>For Internal Use 14</t>
  </si>
  <si>
    <t>I15</t>
  </si>
  <si>
    <t>For Internal Use 15</t>
  </si>
  <si>
    <t>I16</t>
  </si>
  <si>
    <t>For Internal Use 16</t>
  </si>
  <si>
    <t>I17</t>
  </si>
  <si>
    <t>For Internal Use 17</t>
  </si>
  <si>
    <t>I18</t>
  </si>
  <si>
    <t>For Internal Use 18</t>
  </si>
  <si>
    <t>I19</t>
  </si>
  <si>
    <t>For Internal Use 19</t>
  </si>
  <si>
    <t>I20</t>
  </si>
  <si>
    <t>For Internal Use 20</t>
  </si>
  <si>
    <t>ARTG_ID</t>
  </si>
  <si>
    <t>Australian Register of Therapeutic Goods</t>
  </si>
  <si>
    <t>AU_PROSTHESES_REBATE_CODE</t>
  </si>
  <si>
    <t>Australian Prostheses Rebate Code</t>
  </si>
  <si>
    <t>NUMERO_RDN</t>
  </si>
  <si>
    <t>RDN</t>
  </si>
  <si>
    <t>GTIN_8</t>
  </si>
  <si>
    <t>GTIN 8</t>
  </si>
  <si>
    <t>GTIN_12</t>
  </si>
  <si>
    <t>GTIN 12</t>
  </si>
  <si>
    <t>GTIN_13</t>
  </si>
  <si>
    <t>GTIN 13</t>
  </si>
  <si>
    <t>GTIN_14</t>
  </si>
  <si>
    <t>GTIN 14</t>
  </si>
  <si>
    <t>INDUSTRY_ASSIGNED</t>
  </si>
  <si>
    <t>Industry Assigned</t>
  </si>
  <si>
    <t>AIG</t>
  </si>
  <si>
    <t>Active Ingredient Number</t>
  </si>
  <si>
    <t>BFR</t>
  </si>
  <si>
    <t>FDA_MEDICAL_DEVICE_LISTING</t>
  </si>
  <si>
    <t>FDA Medical Device Listing</t>
  </si>
  <si>
    <t>FDA_PRODUCT_CODE</t>
  </si>
  <si>
    <t>FDA Product Code</t>
  </si>
  <si>
    <t>ISBT_128</t>
  </si>
  <si>
    <t>ISBT 128</t>
  </si>
  <si>
    <t>NZ_MEDICINES_TERMINOLOGY_CODE</t>
  </si>
  <si>
    <t>NZ Medicines Terminology Code</t>
  </si>
  <si>
    <t>PHARMACODE_CH</t>
  </si>
  <si>
    <t>Pharmacode CH</t>
  </si>
  <si>
    <t>WAND_NUMBER</t>
  </si>
  <si>
    <t>Wand Number</t>
  </si>
  <si>
    <t>EAN_13</t>
  </si>
  <si>
    <t>EAN_8</t>
  </si>
  <si>
    <t>ITF_14</t>
  </si>
  <si>
    <t>GS1_DATABAR_OMNIDIRECTIONAL</t>
  </si>
  <si>
    <t>GS1_DATABAR_STACKED</t>
  </si>
  <si>
    <t>GS1_DATABAR_TRUNCATED</t>
  </si>
  <si>
    <t>GS1_DATABAR_EXPANDED</t>
  </si>
  <si>
    <t>GS1_DATABAR_EXPANDED_STACKED</t>
  </si>
  <si>
    <t>GS1_DATABAR_LIMITED</t>
  </si>
  <si>
    <t>GS1_128</t>
  </si>
  <si>
    <t>UPC_A</t>
  </si>
  <si>
    <t>UPC_E</t>
  </si>
  <si>
    <t>EAN_13_COMPOSITE</t>
  </si>
  <si>
    <t>EAN_13_WITH_FIVE_DIGIT_ADD_ON</t>
  </si>
  <si>
    <t>EAN_13_WITH_TWO_DIGIT_ADD_ON</t>
  </si>
  <si>
    <t>EAN_8_COMPOSITE</t>
  </si>
  <si>
    <t>GS1_128_COMPOSITE</t>
  </si>
  <si>
    <t>GS1_DATA_MATRIX</t>
  </si>
  <si>
    <t>GS1_DATABAR_EXPANDED_COMPOSITE</t>
  </si>
  <si>
    <t>GS1_DATABAR_EXPANDED_STACKED_COMPOSITE</t>
  </si>
  <si>
    <t>GS1_DATABAR_LIMITED_COMPOSITE</t>
  </si>
  <si>
    <t>GS1_DATABAR_OMNIDIRECTIONAL_COMPOSITE</t>
  </si>
  <si>
    <t>GS1_DATABAR_STACKED_COMPOSITE</t>
  </si>
  <si>
    <t>GS1_DATABAR_STACKED_OMNIDIRECTIONAL</t>
  </si>
  <si>
    <t>GS1_DATABAR_STACKED_OMNIDIRECTIONAL_COMPOSITE</t>
  </si>
  <si>
    <t>GS1_DATABAR_TRUNCATED_COMPOSITE</t>
  </si>
  <si>
    <t>GS1_QR_CODE</t>
  </si>
  <si>
    <t>UPC_A_COMPOSITE</t>
  </si>
  <si>
    <t>UPC_A_WITH_FIVE_DIGIT_ADD_ON</t>
  </si>
  <si>
    <t>UPC_A_WITH_TWO_DIGIT_ADD_ON</t>
  </si>
  <si>
    <t>UPC_E_COMPOSITE</t>
  </si>
  <si>
    <t>UPC_E_FIVE_DIGIT_ADD_ON</t>
  </si>
  <si>
    <t>UPC_E_WITH_TWO_DIGIT_ADD_ON</t>
  </si>
  <si>
    <t>EPC_ENABLED_RFID_TAG</t>
  </si>
  <si>
    <t>EPC Enabled RFID Tag</t>
  </si>
  <si>
    <t>1U</t>
  </si>
  <si>
    <t>The PANTONE Hexachrome\&amp;#174; Color System</t>
  </si>
  <si>
    <t>PP</t>
  </si>
  <si>
    <t>PANTONE Process Color System\&amp;#174;</t>
  </si>
  <si>
    <t>PANTONE TEXTILE Color System\&amp;#174;</t>
  </si>
  <si>
    <t>WWS</t>
  </si>
  <si>
    <t>Farbsystem RAL colour system</t>
  </si>
  <si>
    <t>Natural Colour System</t>
  </si>
  <si>
    <t>IFPS</t>
  </si>
  <si>
    <t>International Federation of Produce Standards</t>
  </si>
  <si>
    <t>CMT</t>
  </si>
  <si>
    <t>Centimetre</t>
  </si>
  <si>
    <t>Dimension Depth UOM 5</t>
  </si>
  <si>
    <t>Dimensions UOM</t>
  </si>
  <si>
    <t>Micrometre</t>
  </si>
  <si>
    <t>KMT</t>
  </si>
  <si>
    <t>Kilometre</t>
  </si>
  <si>
    <t>Decimetre</t>
  </si>
  <si>
    <t>FOT</t>
  </si>
  <si>
    <t>French gauge</t>
  </si>
  <si>
    <t>INH</t>
  </si>
  <si>
    <t>Linear foot</t>
  </si>
  <si>
    <t>Linear metre</t>
  </si>
  <si>
    <t>MMT</t>
  </si>
  <si>
    <t>Millimetre</t>
  </si>
  <si>
    <t>MTR</t>
  </si>
  <si>
    <t>Metre</t>
  </si>
  <si>
    <t>YRD</t>
  </si>
  <si>
    <t>A71</t>
  </si>
  <si>
    <t>Femtometre</t>
  </si>
  <si>
    <t>Dimension Width UOM 5</t>
  </si>
  <si>
    <t>Dimension Height UOM 5</t>
  </si>
  <si>
    <t>Dimension Depth UOM 4</t>
  </si>
  <si>
    <t>Dimension Width UOM 4</t>
  </si>
  <si>
    <t>Dimension Height UOM 4</t>
  </si>
  <si>
    <t>Dimension Depth UOM 3</t>
  </si>
  <si>
    <t>Dimension Width UOM 3</t>
  </si>
  <si>
    <t>Dimension Height UOM 3</t>
  </si>
  <si>
    <t>Dimension Depth UOM 2</t>
  </si>
  <si>
    <t>Dimension Width UOM 2</t>
  </si>
  <si>
    <t>Dimension Height UOM 2</t>
  </si>
  <si>
    <t>Dimension Depth UOM 1</t>
  </si>
  <si>
    <t>Dimension Width UOM 1</t>
  </si>
  <si>
    <t>Dimension Height UOM 1</t>
  </si>
  <si>
    <t>GS1 Trade Item Identification Code 5</t>
  </si>
  <si>
    <t>GS1 Trade Item Identification Key Type Code</t>
  </si>
  <si>
    <t>GS1 Trade Item Identification Code 4</t>
  </si>
  <si>
    <t>GS1 Trade Item Identification Code 3</t>
  </si>
  <si>
    <t>GS1 Trade Item Identification Code 2</t>
  </si>
  <si>
    <t>GS1 Trade Item Identification Code 1</t>
  </si>
  <si>
    <t>Nonfood Ingredient Strength UOM 5 3</t>
  </si>
  <si>
    <t>Nonfood Ingredient Strength UOM 5 2</t>
  </si>
  <si>
    <t>Nonfood Ingredient Strength UOM 5 1</t>
  </si>
  <si>
    <t>Nonfood Ingredient Strength UOM 4 3</t>
  </si>
  <si>
    <t>Nonfood Ingredient Strength UOM 4 2</t>
  </si>
  <si>
    <t>Nonfood Ingredient Strength UOM 4 1</t>
  </si>
  <si>
    <t>Nonfood Ingredient Strength UOM 3 3</t>
  </si>
  <si>
    <t>Nonfood Ingredient Strength UOM 3 2</t>
  </si>
  <si>
    <t>Nonfood Ingredient Strength UOM 3 1</t>
  </si>
  <si>
    <t>Nonfood Ingredient Strength UOM 2 3</t>
  </si>
  <si>
    <t>Nonfood Ingredient Strength UOM 2 2</t>
  </si>
  <si>
    <t>Nonfood Ingredient Strength UOM 2 1</t>
  </si>
  <si>
    <t>Nonfood Ingredient Strength UOM 1 3</t>
  </si>
  <si>
    <t>Nonfood Ingredient Strength UOM 1 2</t>
  </si>
  <si>
    <t>Nonfood Ingredient Strength UOM 1 1</t>
  </si>
  <si>
    <t>Relative Humidity</t>
  </si>
  <si>
    <t>CFR</t>
  </si>
  <si>
    <t>49 code of federal regulations</t>
  </si>
  <si>
    <t>RID</t>
  </si>
  <si>
    <t>Rail/road dangerous goods book (RID)</t>
  </si>
  <si>
    <t>TEC</t>
  </si>
  <si>
    <t>Transport Emergency Trem Card (GS1 Code)</t>
  </si>
  <si>
    <t>UK IMO Book</t>
  </si>
  <si>
    <t>ZCG</t>
  </si>
  <si>
    <t>Contains Dangerous Goods</t>
  </si>
  <si>
    <t>ZGE</t>
  </si>
  <si>
    <t>Contains Dangerous Goods Exception</t>
  </si>
  <si>
    <t>ZNA</t>
  </si>
  <si>
    <t>Trade Item is not a dangerous good nor contains  dangerous good(s)</t>
  </si>
  <si>
    <t>ZNB</t>
  </si>
  <si>
    <t>No Dangerous Goods Additional Information</t>
  </si>
  <si>
    <t>ADG</t>
  </si>
  <si>
    <t>Australian Dangerous Goods code</t>
  </si>
  <si>
    <t>HSN</t>
  </si>
  <si>
    <t>Hazardous Substances and New Organisms Act 1996</t>
  </si>
  <si>
    <t>HS_KN_TARIC</t>
  </si>
  <si>
    <t>Customs tariff number</t>
  </si>
  <si>
    <t>HCDCS</t>
  </si>
  <si>
    <t>Harmonized commodity desc &amp; coding system</t>
  </si>
  <si>
    <t>HTS</t>
  </si>
  <si>
    <t>Harmonized tariff of the US</t>
  </si>
  <si>
    <t>IST</t>
  </si>
  <si>
    <t>Intrastat</t>
  </si>
  <si>
    <t>ICN</t>
  </si>
  <si>
    <t>Intrastat combined nomenclature</t>
  </si>
  <si>
    <t>CBS_NL</t>
  </si>
  <si>
    <t>Netherlands</t>
  </si>
  <si>
    <t>TARIC</t>
  </si>
  <si>
    <t>Tarif integre de la communaute</t>
  </si>
  <si>
    <t>CTCURBK</t>
  </si>
  <si>
    <t>Customs Tariff Of The Customs Union Between Russia Belarus And Kazakhstan</t>
  </si>
  <si>
    <t>FEACNRF</t>
  </si>
  <si>
    <t>Foreign Economic Activity Commodity Nomenclature of Russian Federation</t>
  </si>
  <si>
    <t>EU_EXCISE_PRODUCT_CODE</t>
  </si>
  <si>
    <t>EU classification of the products that are subjected to excise duties</t>
  </si>
  <si>
    <t>NOMENCLATURE_GENERALE_DES_PRODUITS</t>
  </si>
  <si>
    <t>This import classification type is a French supplement to the European combined nomenclature.</t>
  </si>
  <si>
    <t>Linear UOM</t>
  </si>
  <si>
    <t>Populate Length UOM</t>
  </si>
  <si>
    <t>YDK</t>
  </si>
  <si>
    <t>Nesting Increment UOM 5 5</t>
  </si>
  <si>
    <t>Nesting Increment UOM 5 4</t>
  </si>
  <si>
    <t>Nesting Increment UOM 5 3</t>
  </si>
  <si>
    <t>Nesting Increment UOM 5 2</t>
  </si>
  <si>
    <t>Nesting Increment UOM 5 1</t>
  </si>
  <si>
    <t>Nesting Increment UOM 4 5</t>
  </si>
  <si>
    <t>Nesting Increment UOM 4 4</t>
  </si>
  <si>
    <t>Nesting Increment UOM 4 3</t>
  </si>
  <si>
    <t>Nesting Increment UOM 4 2</t>
  </si>
  <si>
    <t>Nesting Increment UOM 4 1</t>
  </si>
  <si>
    <t>Nesting Increment UOM 3 5</t>
  </si>
  <si>
    <t>Nesting Increment UOM 3 4</t>
  </si>
  <si>
    <t>Nesting Increment UOM 3 3</t>
  </si>
  <si>
    <t>Nesting Increment UOM 3 2</t>
  </si>
  <si>
    <t>Nesting Increment UOM 3 1</t>
  </si>
  <si>
    <t>Nesting Increment UOM 2 5</t>
  </si>
  <si>
    <t>Nesting Increment UOM 2 4</t>
  </si>
  <si>
    <t>Nesting Increment UOM 2 3</t>
  </si>
  <si>
    <t>Nesting Increment UOM 2 2</t>
  </si>
  <si>
    <t>Nesting Increment UOM 2 1</t>
  </si>
  <si>
    <t>Nesting Increment UOM 1 5</t>
  </si>
  <si>
    <t>Nesting Increment UOM 1 4</t>
  </si>
  <si>
    <t>Nesting Increment UOM 1 3</t>
  </si>
  <si>
    <t>Nesting Increment UOM 1 2</t>
  </si>
  <si>
    <t>Nesting Increment UOM 1 1</t>
  </si>
  <si>
    <t>Net Content UOM 5</t>
  </si>
  <si>
    <t>Area Count Dimension Info storage Mass Volume UOM</t>
  </si>
  <si>
    <t>Square centimetre</t>
  </si>
  <si>
    <t>Square decimetre</t>
  </si>
  <si>
    <t>Square millimetre</t>
  </si>
  <si>
    <t>Base box</t>
  </si>
  <si>
    <t>Square inch</t>
  </si>
  <si>
    <t>Square mile</t>
  </si>
  <si>
    <t>FTK</t>
  </si>
  <si>
    <t>Square foot</t>
  </si>
  <si>
    <t>MTK</t>
  </si>
  <si>
    <t>Square metre</t>
  </si>
  <si>
    <t>Kilo Becquerel</t>
  </si>
  <si>
    <t>5B</t>
  </si>
  <si>
    <t>Batch</t>
  </si>
  <si>
    <t>Anti XA Unit (International Units)</t>
  </si>
  <si>
    <t>Anti XA Unit</t>
  </si>
  <si>
    <t>BQL</t>
  </si>
  <si>
    <t>Becquerel</t>
  </si>
  <si>
    <t>X_CHD</t>
  </si>
  <si>
    <t>Centisimal Hahnemannian Dilution (CH)</t>
  </si>
  <si>
    <t>D63</t>
  </si>
  <si>
    <t>Book</t>
  </si>
  <si>
    <t>DD</t>
  </si>
  <si>
    <t>Degree (Unit of Angel)</t>
  </si>
  <si>
    <t>DZN</t>
  </si>
  <si>
    <t>E37</t>
  </si>
  <si>
    <t>Pixel</t>
  </si>
  <si>
    <t>E39</t>
  </si>
  <si>
    <t>Dots per inch</t>
  </si>
  <si>
    <t>ELISA Units</t>
  </si>
  <si>
    <t>GBQ</t>
  </si>
  <si>
    <t>Gigabecquerel</t>
  </si>
  <si>
    <t>GRO</t>
  </si>
  <si>
    <t>Gross</t>
  </si>
  <si>
    <t>Hundred count</t>
  </si>
  <si>
    <t>Half dozen</t>
  </si>
  <si>
    <t>Histamine Equivalent Prick</t>
  </si>
  <si>
    <t>Kallikrein inactivator unit.</t>
  </si>
  <si>
    <t>X_KVN</t>
  </si>
  <si>
    <t>Korsakovian (K)</t>
  </si>
  <si>
    <t>Layer</t>
  </si>
  <si>
    <t>Million International Unit (NIE)</t>
  </si>
  <si>
    <t>X_MLM</t>
  </si>
  <si>
    <t>Millesimai (LM)</t>
  </si>
  <si>
    <t>X_MTC</t>
  </si>
  <si>
    <t>Mother tincture (Dry material)</t>
  </si>
  <si>
    <t>NIU</t>
  </si>
  <si>
    <t>Number of International Units</t>
  </si>
  <si>
    <t>H87</t>
  </si>
  <si>
    <t>PNT</t>
  </si>
  <si>
    <t>Point</t>
  </si>
  <si>
    <t>X_PPC</t>
  </si>
  <si>
    <t>Pixel per centimetre</t>
  </si>
  <si>
    <t>X_PPI</t>
  </si>
  <si>
    <t>Pixel per inch</t>
  </si>
  <si>
    <t>Page - hardcopy</t>
  </si>
  <si>
    <t>X_SPS</t>
  </si>
  <si>
    <t>Sample per second</t>
  </si>
  <si>
    <t>SQ-E</t>
  </si>
  <si>
    <t>SET</t>
  </si>
  <si>
    <t>E55</t>
  </si>
  <si>
    <t>Use</t>
  </si>
  <si>
    <t>E35</t>
  </si>
  <si>
    <t>Terabyte</t>
  </si>
  <si>
    <t>Microlitre</t>
  </si>
  <si>
    <t>BFT</t>
  </si>
  <si>
    <t>Board Foot</t>
  </si>
  <si>
    <t>Hundred board foot</t>
  </si>
  <si>
    <t>BLL</t>
  </si>
  <si>
    <t>Barrel US</t>
  </si>
  <si>
    <t>BUA</t>
  </si>
  <si>
    <t>Bushel (US)</t>
  </si>
  <si>
    <t>BUI</t>
  </si>
  <si>
    <t>Bushel (UK)</t>
  </si>
  <si>
    <t>CLT</t>
  </si>
  <si>
    <t>Centilitre</t>
  </si>
  <si>
    <t>DMQ</t>
  </si>
  <si>
    <t>Cubic decimetre</t>
  </si>
  <si>
    <t>CMQ</t>
  </si>
  <si>
    <t>Cubic centimetre</t>
  </si>
  <si>
    <t>FTQ</t>
  </si>
  <si>
    <t>Cubic foot</t>
  </si>
  <si>
    <t>INQ</t>
  </si>
  <si>
    <t>Cubic inch</t>
  </si>
  <si>
    <t>MTQ</t>
  </si>
  <si>
    <t>Cubic metre</t>
  </si>
  <si>
    <t>G21</t>
  </si>
  <si>
    <t>Cup US</t>
  </si>
  <si>
    <t>Dram (US)</t>
  </si>
  <si>
    <t>DRI</t>
  </si>
  <si>
    <t>Dram (UK)</t>
  </si>
  <si>
    <t>OZA</t>
  </si>
  <si>
    <t>Fluid ounce (US)</t>
  </si>
  <si>
    <t>OZI</t>
  </si>
  <si>
    <t>Fluid ounce (UK)</t>
  </si>
  <si>
    <t>GLI</t>
  </si>
  <si>
    <t>GLL</t>
  </si>
  <si>
    <t>HLT</t>
  </si>
  <si>
    <t>LTR</t>
  </si>
  <si>
    <t>Litre</t>
  </si>
  <si>
    <t>MLT</t>
  </si>
  <si>
    <t>Millilitre</t>
  </si>
  <si>
    <t>Cubic millimetre</t>
  </si>
  <si>
    <t>Dry Pint (US)</t>
  </si>
  <si>
    <t>PTI</t>
  </si>
  <si>
    <t>PTL</t>
  </si>
  <si>
    <t>Liquid pint (US)</t>
  </si>
  <si>
    <t>G23</t>
  </si>
  <si>
    <t>Peck</t>
  </si>
  <si>
    <t>QTD</t>
  </si>
  <si>
    <t>Quart (US dry)</t>
  </si>
  <si>
    <t>QTL</t>
  </si>
  <si>
    <t>Liquid quart (US)</t>
  </si>
  <si>
    <t>Grams Per Cubic Centimetre</t>
  </si>
  <si>
    <t>LTN</t>
  </si>
  <si>
    <t>Ton (UK) or long ton (US)</t>
  </si>
  <si>
    <t>STN</t>
  </si>
  <si>
    <t>Ton (US) or short ton (UK)</t>
  </si>
  <si>
    <t>TNE</t>
  </si>
  <si>
    <t>Tonne</t>
  </si>
  <si>
    <t>Net kilogram</t>
  </si>
  <si>
    <t>CGM</t>
  </si>
  <si>
    <t>APZ</t>
  </si>
  <si>
    <t>Troy ounce or apothecary ounce</t>
  </si>
  <si>
    <t>Millimole</t>
  </si>
  <si>
    <t>C34</t>
  </si>
  <si>
    <t>Mole</t>
  </si>
  <si>
    <t>CWA</t>
  </si>
  <si>
    <t>Hundred pound (cwt) / hundred weight (US)</t>
  </si>
  <si>
    <t>CWI</t>
  </si>
  <si>
    <t>Hundred weight(UK)</t>
  </si>
  <si>
    <t>GRN</t>
  </si>
  <si>
    <t>Grain</t>
  </si>
  <si>
    <t>E4</t>
  </si>
  <si>
    <t>Gross kilogram</t>
  </si>
  <si>
    <t>KGM</t>
  </si>
  <si>
    <t>LBR</t>
  </si>
  <si>
    <t>MGM</t>
  </si>
  <si>
    <t>X_NGM</t>
  </si>
  <si>
    <t>Nanogram</t>
  </si>
  <si>
    <t>ONZ</t>
  </si>
  <si>
    <t>Ounce</t>
  </si>
  <si>
    <t>XRE</t>
  </si>
  <si>
    <t>Retinol Equivalent (RE)</t>
  </si>
  <si>
    <t>Gram Per Litre</t>
  </si>
  <si>
    <t>Bar (Unit of Pressure)</t>
  </si>
  <si>
    <t>Inhaler</t>
  </si>
  <si>
    <t>DAY</t>
  </si>
  <si>
    <t>F27</t>
  </si>
  <si>
    <t>Gram Per Hour</t>
  </si>
  <si>
    <t>Newton Metre</t>
  </si>
  <si>
    <t>Net Content UOM 4</t>
  </si>
  <si>
    <t>Net Content UOM 3</t>
  </si>
  <si>
    <t>Net Content UOM 2</t>
  </si>
  <si>
    <t>Net Content UOM 1</t>
  </si>
  <si>
    <t>Order Sizing Factor UOM 5</t>
  </si>
  <si>
    <t>Order Sizing Factor UOM 4</t>
  </si>
  <si>
    <t>Order Sizing Factor UOM 3</t>
  </si>
  <si>
    <t>Order Sizing Factor UOM 2</t>
  </si>
  <si>
    <t>Order Sizing Factor UOM 1</t>
  </si>
  <si>
    <t>QCS</t>
  </si>
  <si>
    <t>999</t>
  </si>
  <si>
    <t>Unspecified Agency</t>
  </si>
  <si>
    <t>METAL_ALUMINUM</t>
  </si>
  <si>
    <t>WOOD_HARDWOOD</t>
  </si>
  <si>
    <t>Hardwood</t>
  </si>
  <si>
    <t>WOOD_SOFTWOOD</t>
  </si>
  <si>
    <t>Softwood</t>
  </si>
  <si>
    <t>FIBRE_BURLAP</t>
  </si>
  <si>
    <t>FIBRE_OTHER</t>
  </si>
  <si>
    <t>Fibre Other</t>
  </si>
  <si>
    <t>CLOTH_OR_FABRIC</t>
  </si>
  <si>
    <t>CORRUGATED_BOARD_OTHER</t>
  </si>
  <si>
    <t>Corrugated Board Other</t>
  </si>
  <si>
    <t>PAPER_PAPERBOARD</t>
  </si>
  <si>
    <t>Paperboard</t>
  </si>
  <si>
    <t>WOOD_MEDIUM_DENSITY_FIBREBOARD</t>
  </si>
  <si>
    <t>Medium density Fiber Board</t>
  </si>
  <si>
    <t>COMPOSITE</t>
  </si>
  <si>
    <t>GLASS</t>
  </si>
  <si>
    <t>WIRE</t>
  </si>
  <si>
    <t>Wire</t>
  </si>
  <si>
    <t>METAL_STEEL</t>
  </si>
  <si>
    <t>METAL_OTHER</t>
  </si>
  <si>
    <t>METAL_LEAD</t>
  </si>
  <si>
    <t>PLASTIC_OTHER</t>
  </si>
  <si>
    <t>Plastic Other</t>
  </si>
  <si>
    <t>PAPER_PAPER</t>
  </si>
  <si>
    <t>POLYMER_PE</t>
  </si>
  <si>
    <t>Polyethylene (PE)</t>
  </si>
  <si>
    <t>WOOD_PARTICLE_BOARD</t>
  </si>
  <si>
    <t>Particle Board</t>
  </si>
  <si>
    <t>POLYMER_PS</t>
  </si>
  <si>
    <t>Polystyrene (PS)</t>
  </si>
  <si>
    <t>RUBBER</t>
  </si>
  <si>
    <t>FOAM</t>
  </si>
  <si>
    <t>Foam</t>
  </si>
  <si>
    <t>METAL_STAINLESS_STEEL</t>
  </si>
  <si>
    <t>WOOD_OTHER</t>
  </si>
  <si>
    <t>CORRUGATED_BOARD_SINGLE_WALL</t>
  </si>
  <si>
    <t>Single Wall Corrugated Board</t>
  </si>
  <si>
    <t>CORRUGATED_BOARD_DOUBLE_WALL</t>
  </si>
  <si>
    <t>Double Wall Corrugated Board</t>
  </si>
  <si>
    <t>CORRUGATED_BOARD_TRIPLE_WALL</t>
  </si>
  <si>
    <t>Triple Wall Corrugated Board</t>
  </si>
  <si>
    <t>CERAMIC</t>
  </si>
  <si>
    <t>Ceramic</t>
  </si>
  <si>
    <t>PLASTIC_BIO_PLASTIC</t>
  </si>
  <si>
    <t>METAL_IRON</t>
  </si>
  <si>
    <t>GLASS_COLOURED</t>
  </si>
  <si>
    <t>POLYMER_HDPE</t>
  </si>
  <si>
    <t>High Density Polyethylene (HDPE)</t>
  </si>
  <si>
    <t>LAMINATED_CARTON</t>
  </si>
  <si>
    <t>POLYMER_LDPE</t>
  </si>
  <si>
    <t>NATURAL_RUBBER</t>
  </si>
  <si>
    <t>Natural rubber</t>
  </si>
  <si>
    <t>POLYMER_PET</t>
  </si>
  <si>
    <t>Polyethylene Terephthalate (PET)</t>
  </si>
  <si>
    <t>POLYMER_OTHER</t>
  </si>
  <si>
    <t>Polymers Other</t>
  </si>
  <si>
    <t>POLYMER_PP</t>
  </si>
  <si>
    <t>Polypropylene (PP)</t>
  </si>
  <si>
    <t>POLYMER_PVC</t>
  </si>
  <si>
    <t>Polyvinylchlorid (PVC)</t>
  </si>
  <si>
    <t>PLASTIC_THERMOPLASTICS</t>
  </si>
  <si>
    <t>METAL_TIN</t>
  </si>
  <si>
    <t>VINYL</t>
  </si>
  <si>
    <t>FIBRE_JUTE</t>
  </si>
  <si>
    <t>Fibre Jute</t>
  </si>
  <si>
    <t>FIBRE_COTTON</t>
  </si>
  <si>
    <t>Fibre Cotton</t>
  </si>
  <si>
    <t>FIBRE_FLAX</t>
  </si>
  <si>
    <t>Fibre Flax</t>
  </si>
  <si>
    <t>FIBRE_HEMP</t>
  </si>
  <si>
    <t>Fibre Hemp</t>
  </si>
  <si>
    <t>METAL_BRASS</t>
  </si>
  <si>
    <t>Brass</t>
  </si>
  <si>
    <t>MINERAL_CALCIUM_CARBONATE</t>
  </si>
  <si>
    <t>Calcium Carbonate</t>
  </si>
  <si>
    <t>MINERAL_OTHER</t>
  </si>
  <si>
    <t>Mineral Other</t>
  </si>
  <si>
    <t>MINERAL_TALC</t>
  </si>
  <si>
    <t>Talc</t>
  </si>
  <si>
    <t>PAPER_CORRUGATED</t>
  </si>
  <si>
    <t>PAPER_MOLDED_PULP</t>
  </si>
  <si>
    <t>Molded Pulp</t>
  </si>
  <si>
    <t>PAPER_OTHER</t>
  </si>
  <si>
    <t>Paper Other</t>
  </si>
  <si>
    <t>PAPER_RAYON</t>
  </si>
  <si>
    <t>Rayon Paper</t>
  </si>
  <si>
    <t>POLYMER_CELLULOSE_ACETATE</t>
  </si>
  <si>
    <t>Cellulose Acetate</t>
  </si>
  <si>
    <t>POLYMER_EPOXY</t>
  </si>
  <si>
    <t>Epoxy</t>
  </si>
  <si>
    <t>POLYMER_EVA</t>
  </si>
  <si>
    <t>Ethylene vinyl acetate, (EVA)</t>
  </si>
  <si>
    <t>POLYMER_EVOH</t>
  </si>
  <si>
    <t>Ethylene vinyl alcohol, (EVOH)</t>
  </si>
  <si>
    <t>POLYMER_LLDPE</t>
  </si>
  <si>
    <t>Linear Low Density Polyethylene</t>
  </si>
  <si>
    <t>POLYMER_MDPE</t>
  </si>
  <si>
    <t>Medium-density Polyethylene</t>
  </si>
  <si>
    <t>POLYMER_NYLON</t>
  </si>
  <si>
    <t>Nylon</t>
  </si>
  <si>
    <t>POLYMER_PAN</t>
  </si>
  <si>
    <t>Polyacrylonitril (PAN)</t>
  </si>
  <si>
    <t>POLYMER_PC</t>
  </si>
  <si>
    <t>Polycarbonate (PC)</t>
  </si>
  <si>
    <t>POLYMER_PCL</t>
  </si>
  <si>
    <t>Polycaprolactone (PCL)</t>
  </si>
  <si>
    <t>POLYMER_PEN</t>
  </si>
  <si>
    <t>Polyethylene Naphthalate (PEN)</t>
  </si>
  <si>
    <t>POLYMER_PHA</t>
  </si>
  <si>
    <t>Polyhydroxyalkanoates (PHA)</t>
  </si>
  <si>
    <t>POLYMER_PLA</t>
  </si>
  <si>
    <t>Polylactic Acid or Polylactide (PLA)</t>
  </si>
  <si>
    <t>POLYMER_PU</t>
  </si>
  <si>
    <t>Polyurethanes (PU)</t>
  </si>
  <si>
    <t>POLYMER_PVA</t>
  </si>
  <si>
    <t>Polyvinyl Alcohol (PVA)</t>
  </si>
  <si>
    <t>POLYMER_PVDC</t>
  </si>
  <si>
    <t>Polyvinylidene Chloride (PVDC)</t>
  </si>
  <si>
    <t>POLYMER_TPS</t>
  </si>
  <si>
    <t>Thermoplastic Starch (TPS)</t>
  </si>
  <si>
    <t>WOOD_HARDBOARD</t>
  </si>
  <si>
    <t>Hardboard</t>
  </si>
  <si>
    <t>WOOD_ORIENTED_STRANDBOARD</t>
  </si>
  <si>
    <t>Oriented Strand Board</t>
  </si>
  <si>
    <t>WOOD_PLYWOOD</t>
  </si>
  <si>
    <t>Plywood</t>
  </si>
  <si>
    <t>Packaging Material Composition Quantity UOM 5 3 5</t>
  </si>
  <si>
    <t>Packaging Material Composition Quantity UOM 5 3 4</t>
  </si>
  <si>
    <t>Packaging Material Composition Quantity UOM 5 3 3</t>
  </si>
  <si>
    <t>Packaging Material Composition Quantity UOM 5 3 2</t>
  </si>
  <si>
    <t>Packaging Material Composition Quantity UOM 5 3 1</t>
  </si>
  <si>
    <t>Packaging Material Composition Quantity UOM 5 2 5</t>
  </si>
  <si>
    <t>Packaging Material Composition Quantity UOM 5 2 4</t>
  </si>
  <si>
    <t>Packaging Material Composition Quantity UOM 5 2 3</t>
  </si>
  <si>
    <t>Packaging Material Composition Quantity UOM 5 2 2</t>
  </si>
  <si>
    <t>Packaging Material Composition Quantity UOM 5 2 1</t>
  </si>
  <si>
    <t>Packaging Material Composition Quantity UOM 5 1 5</t>
  </si>
  <si>
    <t>Packaging Material Composition Quantity UOM 5 1 4</t>
  </si>
  <si>
    <t>Packaging Material Composition Quantity UOM 5 1 3</t>
  </si>
  <si>
    <t>Packaging Material Composition Quantity UOM 5 1 2</t>
  </si>
  <si>
    <t>Packaging Material Composition Quantity UOM 5 1 1</t>
  </si>
  <si>
    <t>Packaging Material Composition Quantity UOM 4 3 5</t>
  </si>
  <si>
    <t>Packaging Material Composition Quantity UOM 4 3 4</t>
  </si>
  <si>
    <t>Packaging Material Composition Quantity UOM 4 3 3</t>
  </si>
  <si>
    <t>Packaging Material Composition Quantity UOM 4 3 2</t>
  </si>
  <si>
    <t>Packaging Material Composition Quantity UOM 4 3 1</t>
  </si>
  <si>
    <t>Packaging Material Composition Quantity UOM 4 2 5</t>
  </si>
  <si>
    <t>Packaging Material Composition Quantity UOM 4 2 4</t>
  </si>
  <si>
    <t>Packaging Material Composition Quantity UOM 4 2 3</t>
  </si>
  <si>
    <t>Packaging Material Composition Quantity UOM 4 2 2</t>
  </si>
  <si>
    <t>Packaging Material Composition Quantity UOM 4 2 1</t>
  </si>
  <si>
    <t>Packaging Material Composition Quantity UOM 4 1 5</t>
  </si>
  <si>
    <t>Packaging Material Composition Quantity UOM 4 1 4</t>
  </si>
  <si>
    <t>Packaging Material Composition Quantity UOM 4 1 3</t>
  </si>
  <si>
    <t>Packaging Material Composition Quantity UOM 4 1 2</t>
  </si>
  <si>
    <t>Packaging Material Composition Quantity UOM 4 1 1</t>
  </si>
  <si>
    <t>Packaging Material Composition Quantity UOM 3 3 5</t>
  </si>
  <si>
    <t>Packaging Material Composition Quantity UOM 3 3 4</t>
  </si>
  <si>
    <t>Packaging Material Composition Quantity UOM 3 3 3</t>
  </si>
  <si>
    <t>Packaging Material Composition Quantity UOM 3 3 2</t>
  </si>
  <si>
    <t>Packaging Material Composition Quantity UOM 3 3 1</t>
  </si>
  <si>
    <t>Packaging Material Composition Quantity UOM 3 2 5</t>
  </si>
  <si>
    <t>Packaging Material Composition Quantity UOM 3 2 4</t>
  </si>
  <si>
    <t>Packaging Material Composition Quantity UOM 3 2 3</t>
  </si>
  <si>
    <t>Packaging Material Composition Quantity UOM 3 2 2</t>
  </si>
  <si>
    <t>Packaging Material Composition Quantity UOM 3 2 1</t>
  </si>
  <si>
    <t>Packaging Material Composition Quantity UOM 3 1 5</t>
  </si>
  <si>
    <t>Packaging Material Composition Quantity UOM 3 1 4</t>
  </si>
  <si>
    <t>Packaging Material Composition Quantity UOM 3 1 3</t>
  </si>
  <si>
    <t>Packaging Material Composition Quantity UOM 3 1 2</t>
  </si>
  <si>
    <t>Packaging Material Composition Quantity UOM 3 1 1</t>
  </si>
  <si>
    <t>Packaging Material Composition Quantity UOM 2 3 5</t>
  </si>
  <si>
    <t>Packaging Material Composition Quantity UOM 2 3 4</t>
  </si>
  <si>
    <t>Packaging Material Composition Quantity UOM 2 3 3</t>
  </si>
  <si>
    <t>Packaging Material Composition Quantity UOM 2 3 2</t>
  </si>
  <si>
    <t>Packaging Material Composition Quantity UOM 2 3 1</t>
  </si>
  <si>
    <t>Packaging Material Composition Quantity UOM 2 2 5</t>
  </si>
  <si>
    <t>Packaging Material Composition Quantity UOM 2 2 4</t>
  </si>
  <si>
    <t>Packaging Material Composition Quantity UOM 2 2 3</t>
  </si>
  <si>
    <t>Packaging Material Composition Quantity UOM 2 2 2</t>
  </si>
  <si>
    <t>Packaging Material Composition Quantity UOM 2 2 1</t>
  </si>
  <si>
    <t>Packaging Material Composition Quantity UOM 2 1 5</t>
  </si>
  <si>
    <t>Packaging Material Composition Quantity UOM 2 1 4</t>
  </si>
  <si>
    <t>Packaging Material Composition Quantity UOM 2 1 3</t>
  </si>
  <si>
    <t>Packaging Material Composition Quantity UOM 2 1 2</t>
  </si>
  <si>
    <t>Packaging Material Composition Quantity UOM 2 1 1</t>
  </si>
  <si>
    <t>Packaging Material Composition Quantity UOM 1 3 5</t>
  </si>
  <si>
    <t>Packaging Material Composition Quantity UOM 1 3 4</t>
  </si>
  <si>
    <t>Packaging Material Composition Quantity UOM 1 3 3</t>
  </si>
  <si>
    <t>Packaging Material Composition Quantity UOM 1 3 2</t>
  </si>
  <si>
    <t>Packaging Material Composition Quantity UOM 1 3 1</t>
  </si>
  <si>
    <t>Packaging Material Composition Quantity UOM 1 2 5</t>
  </si>
  <si>
    <t>Packaging Material Composition Quantity UOM 1 2 4</t>
  </si>
  <si>
    <t>Packaging Material Composition Quantity UOM 1 2 3</t>
  </si>
  <si>
    <t>Packaging Material Composition Quantity UOM 1 2 2</t>
  </si>
  <si>
    <t>Packaging Material Composition Quantity UOM 1 2 1</t>
  </si>
  <si>
    <t>Packaging Material Composition Quantity UOM 1 1 5</t>
  </si>
  <si>
    <t>Packaging Material Composition Quantity UOM 1 1 4</t>
  </si>
  <si>
    <t>Packaging Material Composition Quantity UOM 1 1 3</t>
  </si>
  <si>
    <t>Packaging Material Composition Quantity UOM 1 1 2</t>
  </si>
  <si>
    <t>Packaging Material Composition Quantity UOM 1 1 1</t>
  </si>
  <si>
    <t>Individual Unit Min UOM</t>
  </si>
  <si>
    <t>Individual Unit Max UOM</t>
  </si>
  <si>
    <t>PUG</t>
  </si>
  <si>
    <t>Packed, unspecified</t>
  </si>
  <si>
    <t>X11</t>
  </si>
  <si>
    <t>Banded package</t>
  </si>
  <si>
    <t>Intermediate bulk container, rigid plastic</t>
  </si>
  <si>
    <t>BPG</t>
  </si>
  <si>
    <t>Blister pack</t>
  </si>
  <si>
    <t>CNG</t>
  </si>
  <si>
    <t>RK</t>
  </si>
  <si>
    <t>MPG</t>
  </si>
  <si>
    <t>BK</t>
  </si>
  <si>
    <t>TU</t>
  </si>
  <si>
    <t>Stretchwrapped</t>
  </si>
  <si>
    <t>EN</t>
  </si>
  <si>
    <t>BBG</t>
  </si>
  <si>
    <t>Bag in Box</t>
  </si>
  <si>
    <t>BRI</t>
  </si>
  <si>
    <t>PLP</t>
  </si>
  <si>
    <t>GTG</t>
  </si>
  <si>
    <t>Gable Top</t>
  </si>
  <si>
    <t>Net</t>
  </si>
  <si>
    <t>Pot</t>
  </si>
  <si>
    <t>ZU</t>
  </si>
  <si>
    <t>Flexible Intermediate Bulk Container</t>
  </si>
  <si>
    <t>25</t>
  </si>
  <si>
    <t>Australian Pallet</t>
  </si>
  <si>
    <t>901</t>
  </si>
  <si>
    <t>CCC-Customs Co-operation Council</t>
  </si>
  <si>
    <t>902</t>
  </si>
  <si>
    <t>CEC-Commission of the European Communities</t>
  </si>
  <si>
    <t>903</t>
  </si>
  <si>
    <t>ATA-International Air Transport Association</t>
  </si>
  <si>
    <t>National Retail Federation</t>
  </si>
  <si>
    <t>905</t>
  </si>
  <si>
    <t>ISO-International Organization for Standardization</t>
  </si>
  <si>
    <t>906</t>
  </si>
  <si>
    <t>UN/ECE-United Nations - Economic Commission for Europe</t>
  </si>
  <si>
    <t>907</t>
  </si>
  <si>
    <t>CEFIC-Conseil Europeen des Federations de l'Industrie Chimique</t>
  </si>
  <si>
    <t>904</t>
  </si>
  <si>
    <t>ICC-International Chamber of Commerce</t>
  </si>
  <si>
    <t>Selling UOM</t>
  </si>
  <si>
    <t>Ordering Selling UOM</t>
  </si>
  <si>
    <t>80</t>
  </si>
  <si>
    <t>Pound per square inch - Absolute</t>
  </si>
  <si>
    <t>Lumens per Square Meter</t>
  </si>
  <si>
    <t>Bar (unit of pressure)</t>
  </si>
  <si>
    <t>CEL</t>
  </si>
  <si>
    <t>Degree Celsius</t>
  </si>
  <si>
    <t>D29</t>
  </si>
  <si>
    <t>Terahertz</t>
  </si>
  <si>
    <t>D30</t>
  </si>
  <si>
    <t>Terajoule</t>
  </si>
  <si>
    <t>D32</t>
  </si>
  <si>
    <t>Terawatt hour</t>
  </si>
  <si>
    <t>FAH</t>
  </si>
  <si>
    <t>Degree Fahrenheit</t>
  </si>
  <si>
    <t>WHR</t>
  </si>
  <si>
    <t>Watt hour</t>
  </si>
  <si>
    <t>Kilogram per square metre</t>
  </si>
  <si>
    <t>59</t>
  </si>
  <si>
    <t>Part per million</t>
  </si>
  <si>
    <t>64</t>
  </si>
  <si>
    <t>Pound per square inch - Gauge</t>
  </si>
  <si>
    <t>2N</t>
  </si>
  <si>
    <t>Decibel</t>
  </si>
  <si>
    <t>2X</t>
  </si>
  <si>
    <t>Metre Per Minute</t>
  </si>
  <si>
    <t>4N</t>
  </si>
  <si>
    <t>Megabecquerel</t>
  </si>
  <si>
    <t>A86</t>
  </si>
  <si>
    <t>Gigahertz</t>
  </si>
  <si>
    <t>AMP</t>
  </si>
  <si>
    <t>Ampere</t>
  </si>
  <si>
    <t>ANN</t>
  </si>
  <si>
    <t>Year</t>
  </si>
  <si>
    <t>Gauge</t>
  </si>
  <si>
    <t>B10</t>
  </si>
  <si>
    <t>Bit per second</t>
  </si>
  <si>
    <t>BPM</t>
  </si>
  <si>
    <t>Beats Per Minute</t>
  </si>
  <si>
    <t>BTU</t>
  </si>
  <si>
    <t>British Thermal Unit</t>
  </si>
  <si>
    <t>C26</t>
  </si>
  <si>
    <t>Millisecond</t>
  </si>
  <si>
    <t>C45</t>
  </si>
  <si>
    <t>Nanometre</t>
  </si>
  <si>
    <t>C52</t>
  </si>
  <si>
    <t>Picometre</t>
  </si>
  <si>
    <t>CFU</t>
  </si>
  <si>
    <t>Colony Forming Units</t>
  </si>
  <si>
    <t>D19</t>
  </si>
  <si>
    <t>Square metre kelvin per watt</t>
  </si>
  <si>
    <t>D5</t>
  </si>
  <si>
    <t>Kilogram per square centimetre</t>
  </si>
  <si>
    <t>D55</t>
  </si>
  <si>
    <t>Heat Transfer Coefficient watt per square metre kelvin</t>
  </si>
  <si>
    <t>D70</t>
  </si>
  <si>
    <t>Calorie - International Table (IT)</t>
  </si>
  <si>
    <t>E09</t>
  </si>
  <si>
    <t>Milliampere hour</t>
  </si>
  <si>
    <t>E14</t>
  </si>
  <si>
    <t>Kilocalorie (international table)</t>
  </si>
  <si>
    <t>E32</t>
  </si>
  <si>
    <t>Litre Per Hour</t>
  </si>
  <si>
    <t>Q32</t>
  </si>
  <si>
    <t>Femtolitre</t>
  </si>
  <si>
    <t>FP</t>
  </si>
  <si>
    <t>Pound per square foot</t>
  </si>
  <si>
    <t>Gram per square metre</t>
  </si>
  <si>
    <t>GWH</t>
  </si>
  <si>
    <t>Gigawatt hour</t>
  </si>
  <si>
    <t>HTZ</t>
  </si>
  <si>
    <t>Hertz</t>
  </si>
  <si>
    <t>HUR</t>
  </si>
  <si>
    <t>Hour</t>
  </si>
  <si>
    <t>JOU</t>
  </si>
  <si>
    <t>Joule</t>
  </si>
  <si>
    <t>KHZ</t>
  </si>
  <si>
    <t>Kilohertz</t>
  </si>
  <si>
    <t>KJO</t>
  </si>
  <si>
    <t>Kilojoule</t>
  </si>
  <si>
    <t>KNM</t>
  </si>
  <si>
    <t>Kilonewton Per Square Metre</t>
  </si>
  <si>
    <t>KO</t>
  </si>
  <si>
    <t>Milliequivalence caustic potash per gram of product</t>
  </si>
  <si>
    <t>KPA</t>
  </si>
  <si>
    <t>Kilopascal</t>
  </si>
  <si>
    <t>KWH</t>
  </si>
  <si>
    <t>Kilowatt hour</t>
  </si>
  <si>
    <t>KWT</t>
  </si>
  <si>
    <t>Kilowatt</t>
  </si>
  <si>
    <t>MAW</t>
  </si>
  <si>
    <t>Megawatt</t>
  </si>
  <si>
    <t>MBR</t>
  </si>
  <si>
    <t>Millibar</t>
  </si>
  <si>
    <t>MEQ</t>
  </si>
  <si>
    <t>Milliequivalent</t>
  </si>
  <si>
    <t>MHZ</t>
  </si>
  <si>
    <t>Megahertz</t>
  </si>
  <si>
    <t>MIN</t>
  </si>
  <si>
    <t>Minute (unit of time)</t>
  </si>
  <si>
    <t>MON</t>
  </si>
  <si>
    <t>Month</t>
  </si>
  <si>
    <t>MPN</t>
  </si>
  <si>
    <t>Most Probable Number</t>
  </si>
  <si>
    <t>MQH</t>
  </si>
  <si>
    <t>Cubic Metre Per Hour</t>
  </si>
  <si>
    <t>MWH</t>
  </si>
  <si>
    <t>Megawatt hour (1000 kW.h)</t>
  </si>
  <si>
    <t>Q34</t>
  </si>
  <si>
    <t>Nanolitre</t>
  </si>
  <si>
    <t>ON</t>
  </si>
  <si>
    <t>Ounces per square yard</t>
  </si>
  <si>
    <t>OPM</t>
  </si>
  <si>
    <t>Oscillations Per Minute</t>
  </si>
  <si>
    <t>PAL</t>
  </si>
  <si>
    <t>Pascal</t>
  </si>
  <si>
    <t>Q33</t>
  </si>
  <si>
    <t>Picolitre</t>
  </si>
  <si>
    <t>PRS</t>
  </si>
  <si>
    <t>Potential Renal Solute Load</t>
  </si>
  <si>
    <t>Pound-force per square inch</t>
  </si>
  <si>
    <t>SEC</t>
  </si>
  <si>
    <t>Second (unit of time)</t>
  </si>
  <si>
    <t>TPI</t>
  </si>
  <si>
    <t>Teeth per Inch</t>
  </si>
  <si>
    <t>VLT</t>
  </si>
  <si>
    <t>Volt</t>
  </si>
  <si>
    <t>WEE</t>
  </si>
  <si>
    <t>Week</t>
  </si>
  <si>
    <t>WTT</t>
  </si>
  <si>
    <t>Watt</t>
  </si>
  <si>
    <t>Q30</t>
  </si>
  <si>
    <t>pH (potential of Hydrogen)</t>
  </si>
  <si>
    <t>ATM</t>
  </si>
  <si>
    <t>Standard Atmosphere</t>
  </si>
  <si>
    <t>ATT</t>
  </si>
  <si>
    <t>Technical Atmosphere</t>
  </si>
  <si>
    <t>Torr</t>
  </si>
  <si>
    <t>X_DBA</t>
  </si>
  <si>
    <t>Decibar</t>
  </si>
  <si>
    <t>RPM</t>
  </si>
  <si>
    <t>Revolutions Per Minute</t>
  </si>
  <si>
    <t>Truckload</t>
  </si>
  <si>
    <t>Cubic Foot</t>
  </si>
  <si>
    <t>Hundred Board Foot</t>
  </si>
  <si>
    <t>NOT_FOR_RESALE_TO_CONSUMER</t>
  </si>
  <si>
    <t>Not for resale to Consumer</t>
  </si>
  <si>
    <t>NONFUNCTIONING_DISPLAY_UNIT</t>
  </si>
  <si>
    <t>Nonfunctioning Display Unit</t>
  </si>
  <si>
    <t>DEMONSTRATION_UNIT</t>
  </si>
  <si>
    <t>Demonstration Unit</t>
  </si>
  <si>
    <t>LIMITED_PRODUCTION</t>
  </si>
  <si>
    <t>Limited Production</t>
  </si>
  <si>
    <t>Ordering Lead Time UOM 5 5</t>
  </si>
  <si>
    <t>Ordering Lead Time UOM 5 4</t>
  </si>
  <si>
    <t>Ordering Lead Time UOM 5 3</t>
  </si>
  <si>
    <t>Ordering Lead Time UOM 5 2</t>
  </si>
  <si>
    <t>Ordering Lead Time UOM 5 1</t>
  </si>
  <si>
    <t>Ordering Lead Time UOM 4 5</t>
  </si>
  <si>
    <t>Ordering Lead Time UOM 4 4</t>
  </si>
  <si>
    <t>Ordering Lead Time UOM 4 3</t>
  </si>
  <si>
    <t>Ordering Lead Time UOM 4 2</t>
  </si>
  <si>
    <t>Ordering Lead Time UOM 4 1</t>
  </si>
  <si>
    <t>Ordering Lead Time UOM 3 5</t>
  </si>
  <si>
    <t>Ordering Lead Time UOM 3 4</t>
  </si>
  <si>
    <t>Ordering Lead Time UOM 3 3</t>
  </si>
  <si>
    <t>Ordering Lead Time UOM 3 2</t>
  </si>
  <si>
    <t>Ordering Lead Time UOM 3 1</t>
  </si>
  <si>
    <t>Ordering Lead Time UOM 2 5</t>
  </si>
  <si>
    <t>Ordering Lead Time UOM 2 4</t>
  </si>
  <si>
    <t>Ordering Lead Time UOM 2 3</t>
  </si>
  <si>
    <t>Ordering Lead Time UOM 2 2</t>
  </si>
  <si>
    <t>Ordering Lead Time UOM 2 1</t>
  </si>
  <si>
    <t>Ordering Lead Time UOM 1 5</t>
  </si>
  <si>
    <t>Ordering Lead Time UOM 1 4</t>
  </si>
  <si>
    <t>Ordering Lead Time UOM 1 3</t>
  </si>
  <si>
    <t>Ordering Lead Time UOM 1 2</t>
  </si>
  <si>
    <t>Ordering Lead Time UOM 1 1</t>
  </si>
  <si>
    <t>Peg Vertical UOM</t>
  </si>
  <si>
    <t>Peg Horizontal UOM</t>
  </si>
  <si>
    <t>Minimum Temperature UOM 5</t>
  </si>
  <si>
    <t>Maximum Temperature UOM 5</t>
  </si>
  <si>
    <t>Minimum Temperature UOM 4</t>
  </si>
  <si>
    <t>Maximum Temperature UOM 4</t>
  </si>
  <si>
    <t>Minimum Temperature UOM 3</t>
  </si>
  <si>
    <t>Maximum Temperature UOM 3</t>
  </si>
  <si>
    <t>Minimum Temperature UOM 2</t>
  </si>
  <si>
    <t>Maximum Temperature UOM 2</t>
  </si>
  <si>
    <t>Minimum Temperature UOM 1</t>
  </si>
  <si>
    <t>Maximum Temperature UOM 1</t>
  </si>
  <si>
    <t>HEALTHCARE</t>
  </si>
  <si>
    <t>Healthcare</t>
  </si>
  <si>
    <t>CASH_AND_CARRY</t>
  </si>
  <si>
    <t>Cash and Carry</t>
  </si>
  <si>
    <t>SPECIALTY_RETAIL</t>
  </si>
  <si>
    <t>Specialty Retail</t>
  </si>
  <si>
    <t>Units Per Trade Item UOM 5</t>
  </si>
  <si>
    <t>Units Per Trade Item UOM 4</t>
  </si>
  <si>
    <t>Units Per Trade Item UOM 3</t>
  </si>
  <si>
    <t>Units Per Trade Item UOM 2</t>
  </si>
  <si>
    <t>Units Per Trade Item UOM 1</t>
  </si>
  <si>
    <t>Number of International Unit</t>
  </si>
  <si>
    <t>Stacking Weight Maximum UOM 5</t>
  </si>
  <si>
    <t>Populate Weight UOM</t>
  </si>
  <si>
    <t>Stacking Weight Maximum UOM 4</t>
  </si>
  <si>
    <t>Stacking Weight Maximum UOM 3</t>
  </si>
  <si>
    <t>Stacking Weight Maximum UOM 2</t>
  </si>
  <si>
    <t>Stacking Weight Maximum UOM 1</t>
  </si>
  <si>
    <t>Flammable Gas Weight UOM</t>
  </si>
  <si>
    <t>Variable Weight Range Maximum UOM</t>
  </si>
  <si>
    <t>Variable Weight Range Minimum UOM</t>
  </si>
  <si>
    <t>Battery Weight UOM 5</t>
  </si>
  <si>
    <t>Battery Weight UOM 4</t>
  </si>
  <si>
    <t>Battery Weight UOM 3</t>
  </si>
  <si>
    <t>Battery Weight UOM 2</t>
  </si>
  <si>
    <t>Battery Weight UOM 1</t>
  </si>
  <si>
    <t>VEG_LACTO</t>
  </si>
  <si>
    <t>Vegetarian-Lacto (milk) - GS1  SA Use Only</t>
  </si>
  <si>
    <t>VEG_OVO</t>
  </si>
  <si>
    <t>Vegetarian-Ovo (Egg) - GS1  SA Use Only</t>
  </si>
  <si>
    <t>VEG_HONEY</t>
  </si>
  <si>
    <t>Vegetarian-Honey - GS1  SA Use Only</t>
  </si>
  <si>
    <t>NON_VEG</t>
  </si>
  <si>
    <t>Non-Vegetarian - GS1  SA Use Only</t>
  </si>
  <si>
    <t>SAFETY_DATA_SHEET</t>
  </si>
  <si>
    <t>CERTIFICATION</t>
  </si>
  <si>
    <t>Certification</t>
  </si>
  <si>
    <t>CHEMICAL_ASSESSMENT_SUMMARY</t>
  </si>
  <si>
    <t>Chemical Assessment Summary</t>
  </si>
  <si>
    <t>CHEMICAL_SAFETY_REPORT</t>
  </si>
  <si>
    <t>Chemical Safety Report</t>
  </si>
  <si>
    <t>DIET_CERTIFICATE</t>
  </si>
  <si>
    <t>Diet Certificate</t>
  </si>
  <si>
    <t>GROUP_CHARACTERISTIC_SHEET</t>
  </si>
  <si>
    <t>Group Characteristic Sheet</t>
  </si>
  <si>
    <t>HAZARDOUS_SUBSTANCES_DATA</t>
  </si>
  <si>
    <t>Hazardous Substances Data</t>
  </si>
  <si>
    <t>MOBILE_DEVICE_IMAGE</t>
  </si>
  <si>
    <t>Mobile Device Image</t>
  </si>
  <si>
    <t>PRODUCT_WEBSITE</t>
  </si>
  <si>
    <t>Product Website</t>
  </si>
  <si>
    <t>QUALITY_CONTROL_PLAN</t>
  </si>
  <si>
    <t>Quality Control Plan</t>
  </si>
  <si>
    <t>RECIPE_WEBSITE</t>
  </si>
  <si>
    <t>Recipe Website</t>
  </si>
  <si>
    <t>REGULATORY_INSPECTION_AUDIT</t>
  </si>
  <si>
    <t>Regulatory Inspection Audit</t>
  </si>
  <si>
    <t>RISK_ANALYSIS_DOCUMENT</t>
  </si>
  <si>
    <t>Risk Analysis Document</t>
  </si>
  <si>
    <t>SAMPLE_SHIPPING_ORDER</t>
  </si>
  <si>
    <t>Sample Shipping Order</t>
  </si>
  <si>
    <t>TESTING_METHODOLOGY_RESULTS</t>
  </si>
  <si>
    <t>Testing Methodology Results</t>
  </si>
  <si>
    <t>TRADE_ITEM_DESCRIPTION</t>
  </si>
  <si>
    <t>Trade Item Description</t>
  </si>
  <si>
    <t>CHILD_NUTRITION_LABEL</t>
  </si>
  <si>
    <t>Child Nutrition Label</t>
  </si>
  <si>
    <t>PRODUCT_FORMULATION_STATEMENT</t>
  </si>
  <si>
    <t>Product Formulation Statement</t>
  </si>
  <si>
    <t>SAFETY_SUMMARY_SHEET</t>
  </si>
  <si>
    <t>Safety Summary Sheet</t>
  </si>
  <si>
    <t>CROSSSECTION_VIEW</t>
  </si>
  <si>
    <t>CrossSection View</t>
  </si>
  <si>
    <t>DOP_SHEET</t>
  </si>
  <si>
    <t>DOP Sheet</t>
  </si>
  <si>
    <t>ENERGY_LABEL</t>
  </si>
  <si>
    <t>Energy Label</t>
  </si>
  <si>
    <t>INTERNAL_VIEW</t>
  </si>
  <si>
    <t>Internal View</t>
  </si>
  <si>
    <t>TRADE_ITEM_IMAGE_WITH_DIMENSIONS</t>
  </si>
  <si>
    <t>Trade Item Image with Dimensions</t>
  </si>
  <si>
    <t>ZOOM_VIEW</t>
  </si>
  <si>
    <t>Zoom View</t>
  </si>
  <si>
    <t>BAKE</t>
  </si>
  <si>
    <t>Bake</t>
  </si>
  <si>
    <t>BARBECUE</t>
  </si>
  <si>
    <t>Barbecue</t>
  </si>
  <si>
    <t>BLANCH</t>
  </si>
  <si>
    <t>Blanch</t>
  </si>
  <si>
    <t>BLIND_BAKE</t>
  </si>
  <si>
    <t>Blind Bake</t>
  </si>
  <si>
    <t>BOIL</t>
  </si>
  <si>
    <t>Boil</t>
  </si>
  <si>
    <t>BRAISE</t>
  </si>
  <si>
    <t>Braise</t>
  </si>
  <si>
    <t>BROIL</t>
  </si>
  <si>
    <t>Broil</t>
  </si>
  <si>
    <t>DEEP_FRY</t>
  </si>
  <si>
    <t>Deep Fry</t>
  </si>
  <si>
    <t>DOUBLE_STEAM</t>
  </si>
  <si>
    <t>Double Steam</t>
  </si>
  <si>
    <t>FRY</t>
  </si>
  <si>
    <t>Fry</t>
  </si>
  <si>
    <t>GRIDDLE_FRY</t>
  </si>
  <si>
    <t>Griddle Fry</t>
  </si>
  <si>
    <t>GRILL</t>
  </si>
  <si>
    <t>Grill</t>
  </si>
  <si>
    <t>MICROWAVE</t>
  </si>
  <si>
    <t>Microwave</t>
  </si>
  <si>
    <t>PAN_FRY</t>
  </si>
  <si>
    <t>Pan Fry</t>
  </si>
  <si>
    <t>POACH</t>
  </si>
  <si>
    <t>Poach</t>
  </si>
  <si>
    <t>PRESSURE_COOK</t>
  </si>
  <si>
    <t>Pressure Cook</t>
  </si>
  <si>
    <t>PRESSURE_FRY</t>
  </si>
  <si>
    <t>Pressure Fry</t>
  </si>
  <si>
    <t>RECONSTITUTE</t>
  </si>
  <si>
    <t>Reconstitute</t>
  </si>
  <si>
    <t>ROAST</t>
  </si>
  <si>
    <t>Roast</t>
  </si>
  <si>
    <t>SAUTE</t>
  </si>
  <si>
    <t>Saute</t>
  </si>
  <si>
    <t>SEAR</t>
  </si>
  <si>
    <t>Sear</t>
  </si>
  <si>
    <t>SIMMER</t>
  </si>
  <si>
    <t>Simmer</t>
  </si>
  <si>
    <t>SMOKE</t>
  </si>
  <si>
    <t>Smoke</t>
  </si>
  <si>
    <t>STEAM</t>
  </si>
  <si>
    <t>Steam</t>
  </si>
  <si>
    <t>STEW</t>
  </si>
  <si>
    <t>Stew</t>
  </si>
  <si>
    <t>STIR_FRY</t>
  </si>
  <si>
    <t>Stir Fry</t>
  </si>
  <si>
    <t>AS_DRAINED</t>
  </si>
  <si>
    <t>As Drained</t>
  </si>
  <si>
    <t>FREEZE</t>
  </si>
  <si>
    <t>Freeze</t>
  </si>
  <si>
    <t>HEAT_AND_SERVE</t>
  </si>
  <si>
    <t>Heat and Serve</t>
  </si>
  <si>
    <t>READY_TO_DRINK</t>
  </si>
  <si>
    <t>Ready to Drink</t>
  </si>
  <si>
    <t>REFRIGERATE</t>
  </si>
  <si>
    <t>Refrigerate</t>
  </si>
  <si>
    <t>THAW</t>
  </si>
  <si>
    <t>Thaw</t>
  </si>
  <si>
    <t>COMBI_HEAT</t>
  </si>
  <si>
    <t>Combi Heat</t>
  </si>
  <si>
    <t>COMBI_STEAM</t>
  </si>
  <si>
    <t>Combi Steam</t>
  </si>
  <si>
    <t>MIX</t>
  </si>
  <si>
    <t>Mix</t>
  </si>
  <si>
    <t>WHIP</t>
  </si>
  <si>
    <t>Whip</t>
  </si>
  <si>
    <t>CONVECTION</t>
  </si>
  <si>
    <t>Convection</t>
  </si>
  <si>
    <t>Beef and its derivatives</t>
  </si>
  <si>
    <t>Isoeugenol</t>
  </si>
  <si>
    <t>d-Limonene</t>
  </si>
  <si>
    <t>Linalool</t>
  </si>
  <si>
    <t>BQ</t>
  </si>
  <si>
    <t>Methyl heptin carbonate</t>
  </si>
  <si>
    <t>Chicken meat and its derivatives</t>
  </si>
  <si>
    <t>Pork and its derivatives</t>
  </si>
  <si>
    <t>Seed Products</t>
  </si>
  <si>
    <t>Pulses</t>
  </si>
  <si>
    <t>Shellfish</t>
  </si>
  <si>
    <t>3-Amino-2,4-dichlorophenol</t>
  </si>
  <si>
    <t>1,3-Bis-(2,4-diaminophenoxy)propane</t>
  </si>
  <si>
    <t>Cotton Seeds</t>
  </si>
  <si>
    <t>2,6-Dimethoxy-3,5-pyridinediamine HCl</t>
  </si>
  <si>
    <t>DP</t>
  </si>
  <si>
    <t>Diaminophenols</t>
  </si>
  <si>
    <t>4-Hydroxy-propylamino-3-nitrophenol</t>
  </si>
  <si>
    <t>4-Amino-3-nitrophenol</t>
  </si>
  <si>
    <t>glutamate and its derivative</t>
  </si>
  <si>
    <t>HC Blue No 12</t>
  </si>
  <si>
    <t>HC Blue No 11</t>
  </si>
  <si>
    <t>HE</t>
  </si>
  <si>
    <t>Hydroxybenzomorpholine</t>
  </si>
  <si>
    <t>HH</t>
  </si>
  <si>
    <t>Hydroxypropyl bis(N-hydroxyethyl-p-phenyldiamine) HCl</t>
  </si>
  <si>
    <t>Hydroxyethyl-2-nitro-p-toluidine</t>
  </si>
  <si>
    <t>HP</t>
  </si>
  <si>
    <t>2-Hydroxyethyl-picramic acid</t>
  </si>
  <si>
    <t>2-Methyl-5-hydroxyethylaminophenol</t>
  </si>
  <si>
    <t>1-Naphthol</t>
  </si>
  <si>
    <t>p-Methylaminophenol</t>
  </si>
  <si>
    <t>Pine Nuts and their derivatives</t>
  </si>
  <si>
    <t>p-Phenylenediamine</t>
  </si>
  <si>
    <t>Poppy Seeds or their derivatives</t>
  </si>
  <si>
    <t>Sunflower Seeds or their derivatives</t>
  </si>
  <si>
    <t>TA</t>
  </si>
  <si>
    <t>3-Aminophenol</t>
  </si>
  <si>
    <t>Toluene-2,5-diamine</t>
  </si>
  <si>
    <t>Triticale and their derivatives</t>
  </si>
  <si>
    <t>Coconut or coconut products</t>
  </si>
  <si>
    <t>Derived From</t>
  </si>
  <si>
    <t>Not Derived From</t>
  </si>
  <si>
    <t>UNDECLARED</t>
  </si>
  <si>
    <t>Undeclared</t>
  </si>
  <si>
    <t>30</t>
  </si>
  <si>
    <t>Not intentionally nor inherently included</t>
  </si>
  <si>
    <t>GREATER_THAN</t>
  </si>
  <si>
    <t>Greater than</t>
  </si>
  <si>
    <t>LESS_THAN_OR_EQUAL</t>
  </si>
  <si>
    <t>Less than or Equal</t>
  </si>
  <si>
    <t>GREATER_THAN_OR_EQUAL</t>
  </si>
  <si>
    <t>Greater than or Equal</t>
  </si>
  <si>
    <t>ABOUT</t>
  </si>
  <si>
    <t>About</t>
  </si>
  <si>
    <t>USUALLY</t>
  </si>
  <si>
    <t>Usually</t>
  </si>
  <si>
    <t>VARIED</t>
  </si>
  <si>
    <t>Varied</t>
  </si>
  <si>
    <t>NOT_SIGNIFICANT_SOURCE_OF</t>
  </si>
  <si>
    <t>Not Significant Source of</t>
  </si>
  <si>
    <t>TRACE</t>
  </si>
  <si>
    <t>Trace</t>
  </si>
  <si>
    <t>UNDETECTABLE</t>
  </si>
  <si>
    <t>Undetectable</t>
  </si>
  <si>
    <t>Quantity Contained UOM 5</t>
  </si>
  <si>
    <t>Mass Energy Volume Info Storage UOM</t>
  </si>
  <si>
    <t>Quantity Contained UOM 4</t>
  </si>
  <si>
    <t>Quantity Contained UOM 3</t>
  </si>
  <si>
    <t>Quantity Contained UOM 2</t>
  </si>
  <si>
    <t>Quantity Contained UOM 1</t>
  </si>
  <si>
    <t>EXPIRATION_DATE</t>
  </si>
  <si>
    <t>Expiration date</t>
  </si>
  <si>
    <t>PACKAGING_DATE</t>
  </si>
  <si>
    <t>Packaging date</t>
  </si>
  <si>
    <t>PRODUCTION_DATE</t>
  </si>
  <si>
    <t>Production date</t>
  </si>
  <si>
    <t>DISPLAY_UNTIL_DATE</t>
  </si>
  <si>
    <t>Display until date</t>
  </si>
  <si>
    <t>LAST_SALE_DATE</t>
  </si>
  <si>
    <t>Last Sale date</t>
  </si>
  <si>
    <t>BAKED_FOR_DATE</t>
  </si>
  <si>
    <t>Baked For Date</t>
  </si>
  <si>
    <t>BAKED_ON_DATE</t>
  </si>
  <si>
    <t>Baked On Date</t>
  </si>
  <si>
    <t>FOOD_WITH_VERY_LOW_ENERGY_CONTENT</t>
  </si>
  <si>
    <t>Food with very low energy content</t>
  </si>
  <si>
    <t>INFANT_FORMULA</t>
  </si>
  <si>
    <t>Infant formula</t>
  </si>
  <si>
    <t>MEAL_REPLACEMENT_FOR_WEIGHT_CONTROL</t>
  </si>
  <si>
    <t>Meal replacement for weight control</t>
  </si>
  <si>
    <t>TOTAL_DIET_REPLACEMENT_FOR_WEIGHT_CONTROL</t>
  </si>
  <si>
    <t>Total diet replacement for weight control</t>
  </si>
  <si>
    <t>AEROBE_MESOPHILES_COLONIES</t>
  </si>
  <si>
    <t>Aerobe Mesophiles Colonies</t>
  </si>
  <si>
    <t>AEROBE_MESOPHILES_MICROBIAL_COUNT</t>
  </si>
  <si>
    <t>Aerobe Mesophiles Microbial Count</t>
  </si>
  <si>
    <t>BIOBURDEN_MICROBIAL_COUNT</t>
  </si>
  <si>
    <t>Bioburden Microbial Count</t>
  </si>
  <si>
    <t>COLIFORM_BACTERIA_AT_35_DEGREES_C</t>
  </si>
  <si>
    <t>Coliform Bacteria at 35 Degrees Celsius</t>
  </si>
  <si>
    <t>COLIFORM_GERMS_AT_35_DEGREES_C</t>
  </si>
  <si>
    <t>Coliform Germs at 35 Degrees Celsius</t>
  </si>
  <si>
    <t>ENTEROCOCCACEA</t>
  </si>
  <si>
    <t>Enterococcacea</t>
  </si>
  <si>
    <t>PRESUMPTIVE_BACILLUS_CEREUS</t>
  </si>
  <si>
    <t>Presumptive Bacillus Cereus</t>
  </si>
  <si>
    <t>SHIGELLA</t>
  </si>
  <si>
    <t>Shigella</t>
  </si>
  <si>
    <t>SULPHITE_REDUCING_CLOSTRIDA_SPORES</t>
  </si>
  <si>
    <t>Sulphite Reducing Clostrida Spores</t>
  </si>
  <si>
    <t>BACILLUS_SUBTILIS</t>
  </si>
  <si>
    <t>Bacillus Subtilis</t>
  </si>
  <si>
    <t>Organism Maximum Value UOM 5</t>
  </si>
  <si>
    <t>Organism Maximum Value UOM 4</t>
  </si>
  <si>
    <t>Organism Maximum Value UOM 3</t>
  </si>
  <si>
    <t>Organism Maximum Value UOM 2</t>
  </si>
  <si>
    <t>Organism Maximum Value UOM 1</t>
  </si>
  <si>
    <t>Minimum Fish Meat Poultry Content UOM 5 5</t>
  </si>
  <si>
    <t>Minimum Fish Meat Poultry Content UOM 5 4</t>
  </si>
  <si>
    <t>Minimum Fish Meat Poultry Content UOM 5 3</t>
  </si>
  <si>
    <t>Minimum Fish Meat Poultry Content UOM 5 2</t>
  </si>
  <si>
    <t>Minimum Fish Meat Poultry Content UOM 5 1</t>
  </si>
  <si>
    <t>Minimum Fish Meat Poultry Content UOM 4 5</t>
  </si>
  <si>
    <t>Minimum Fish Meat Poultry Content UOM 4 4</t>
  </si>
  <si>
    <t>Minimum Fish Meat Poultry Content UOM 4 3</t>
  </si>
  <si>
    <t>Minimum Fish Meat Poultry Content UOM 4 2</t>
  </si>
  <si>
    <t>Minimum Fish Meat Poultry Content UOM 4 1</t>
  </si>
  <si>
    <t>Minimum Fish Meat Poultry Content UOM 3 5</t>
  </si>
  <si>
    <t>Minimum Fish Meat Poultry Content UOM 3 4</t>
  </si>
  <si>
    <t>Minimum Fish Meat Poultry Content UOM 3 3</t>
  </si>
  <si>
    <t>Minimum Fish Meat Poultry Content UOM 3 2</t>
  </si>
  <si>
    <t>Minimum Fish Meat Poultry Content UOM 3 1</t>
  </si>
  <si>
    <t>Minimum Fish Meat Poultry Content UOM 2 5</t>
  </si>
  <si>
    <t>Minimum Fish Meat Poultry Content UOM 2 4</t>
  </si>
  <si>
    <t>Minimum Fish Meat Poultry Content UOM 2 3</t>
  </si>
  <si>
    <t>Minimum Fish Meat Poultry Content UOM 2 2</t>
  </si>
  <si>
    <t>Minimum Fish Meat Poultry Content UOM 2 1</t>
  </si>
  <si>
    <t>Minimum Fish Meat Poultry Content UOM 1 5</t>
  </si>
  <si>
    <t>Minimum Fish Meat Poultry Content UOM 1 4</t>
  </si>
  <si>
    <t>Minimum Fish Meat Poultry Content UOM 1 3</t>
  </si>
  <si>
    <t>Minimum Fish Meat Poultry Content UOM 1 2</t>
  </si>
  <si>
    <t>Minimum Fish Meat Poultry Content UOM 1 1</t>
  </si>
  <si>
    <t>Product Yield UOM 5</t>
  </si>
  <si>
    <t>Mass Volume UOM</t>
  </si>
  <si>
    <t>Product Yield UOM 4</t>
  </si>
  <si>
    <t>Product Yield UOM 3</t>
  </si>
  <si>
    <t>Product Yield UOM 2</t>
  </si>
  <si>
    <t>Product Yield UOM 1</t>
  </si>
  <si>
    <t>PLAYSTATION_4</t>
  </si>
  <si>
    <t>Playstation 4</t>
  </si>
  <si>
    <t>XBOX_ONE</t>
  </si>
  <si>
    <t>XBOX One</t>
  </si>
  <si>
    <t>9_Volt</t>
  </si>
  <si>
    <t>9 Volt (6LR61)</t>
  </si>
  <si>
    <t>2 CR 1/3N</t>
  </si>
  <si>
    <t>2 CR 11108</t>
  </si>
  <si>
    <t>2 CR 5</t>
  </si>
  <si>
    <t>3LR12 (1203)</t>
  </si>
  <si>
    <t>3R12 (1203)</t>
  </si>
  <si>
    <t>4,5 Volt</t>
  </si>
  <si>
    <t>6F22</t>
  </si>
  <si>
    <t>8LR932</t>
  </si>
  <si>
    <t>4LR44</t>
  </si>
  <si>
    <t>A23</t>
  </si>
  <si>
    <t>CR 2</t>
  </si>
  <si>
    <t>CR1025</t>
  </si>
  <si>
    <t>CR1216</t>
  </si>
  <si>
    <t>CR1220</t>
  </si>
  <si>
    <t>CR1225</t>
  </si>
  <si>
    <t>CR123A</t>
  </si>
  <si>
    <t>CR1616</t>
  </si>
  <si>
    <t>CR1620</t>
  </si>
  <si>
    <t>CR1632</t>
  </si>
  <si>
    <t>CR2012</t>
  </si>
  <si>
    <t>CR2016</t>
  </si>
  <si>
    <t>CR2025</t>
  </si>
  <si>
    <t>CR2032</t>
  </si>
  <si>
    <t>CR2330</t>
  </si>
  <si>
    <t>CR2354</t>
  </si>
  <si>
    <t>CR2430</t>
  </si>
  <si>
    <t>CR2450</t>
  </si>
  <si>
    <t>CR2477</t>
  </si>
  <si>
    <t>CR3032</t>
  </si>
  <si>
    <t>CR636-2</t>
  </si>
  <si>
    <t>CR736-2</t>
  </si>
  <si>
    <t>CR927</t>
  </si>
  <si>
    <t>CRP2</t>
  </si>
  <si>
    <t>CRV-3</t>
  </si>
  <si>
    <t>Duplex</t>
  </si>
  <si>
    <t>GP23</t>
  </si>
  <si>
    <t>J</t>
  </si>
  <si>
    <t>Lantern (Big)</t>
  </si>
  <si>
    <t>Lantern (Screw)</t>
  </si>
  <si>
    <t>Lantern (Spring)</t>
  </si>
  <si>
    <t>LR09</t>
  </si>
  <si>
    <t>LR41</t>
  </si>
  <si>
    <t>LR42</t>
  </si>
  <si>
    <t>LR43</t>
  </si>
  <si>
    <t>LR44</t>
  </si>
  <si>
    <t>LR48</t>
  </si>
  <si>
    <t>LR54</t>
  </si>
  <si>
    <t>LR55</t>
  </si>
  <si>
    <t>LR57</t>
  </si>
  <si>
    <t>LR58</t>
  </si>
  <si>
    <t>LR59</t>
  </si>
  <si>
    <t>LR60</t>
  </si>
  <si>
    <t>LR61</t>
  </si>
  <si>
    <t>LR63</t>
  </si>
  <si>
    <t>LR68</t>
  </si>
  <si>
    <t>LR69</t>
  </si>
  <si>
    <t>PP3</t>
  </si>
  <si>
    <t>RCRV-3</t>
  </si>
  <si>
    <t>SR41</t>
  </si>
  <si>
    <t>SR42</t>
  </si>
  <si>
    <t>SR43</t>
  </si>
  <si>
    <t>SR44</t>
  </si>
  <si>
    <t>SR45</t>
  </si>
  <si>
    <t>SR48</t>
  </si>
  <si>
    <t>SR54</t>
  </si>
  <si>
    <t>SR55</t>
  </si>
  <si>
    <t>SR57</t>
  </si>
  <si>
    <t>SR58</t>
  </si>
  <si>
    <t>SR59</t>
  </si>
  <si>
    <t>SR60</t>
  </si>
  <si>
    <t>SR63</t>
  </si>
  <si>
    <t>SR66</t>
  </si>
  <si>
    <t>SR68</t>
  </si>
  <si>
    <t>SR69</t>
  </si>
  <si>
    <t>Sub-C</t>
  </si>
  <si>
    <t>15F15</t>
  </si>
  <si>
    <t>15F20</t>
  </si>
  <si>
    <t>20F20</t>
  </si>
  <si>
    <t>2CR1_3N</t>
  </si>
  <si>
    <t>2CR11108</t>
  </si>
  <si>
    <t>2CR5</t>
  </si>
  <si>
    <t>2R10</t>
  </si>
  <si>
    <t>3LR12</t>
  </si>
  <si>
    <t>3R12</t>
  </si>
  <si>
    <t>CRV3</t>
  </si>
  <si>
    <t>CR6362</t>
  </si>
  <si>
    <t>CR7362</t>
  </si>
  <si>
    <t>LR03</t>
  </si>
  <si>
    <t>LR1</t>
  </si>
  <si>
    <t>LR14</t>
  </si>
  <si>
    <t>LR20</t>
  </si>
  <si>
    <t>LR25</t>
  </si>
  <si>
    <t>LR6</t>
  </si>
  <si>
    <t>NR50</t>
  </si>
  <si>
    <t>NR52</t>
  </si>
  <si>
    <t>PR41</t>
  </si>
  <si>
    <t>PR43</t>
  </si>
  <si>
    <t>PR44</t>
  </si>
  <si>
    <t>PR48</t>
  </si>
  <si>
    <t>PR70</t>
  </si>
  <si>
    <t>R03</t>
  </si>
  <si>
    <t>R14C</t>
  </si>
  <si>
    <t>R14S</t>
  </si>
  <si>
    <t>R20C</t>
  </si>
  <si>
    <t>R20S</t>
  </si>
  <si>
    <t>R25</t>
  </si>
  <si>
    <t>R40</t>
  </si>
  <si>
    <t>R6C</t>
  </si>
  <si>
    <t>R6S</t>
  </si>
  <si>
    <t>RCRV3</t>
  </si>
  <si>
    <t>LANTERN_SCREW</t>
  </si>
  <si>
    <t>LANTERN_BIG</t>
  </si>
  <si>
    <t>LANTERN_SPRING</t>
  </si>
  <si>
    <t>Flash Point Temperature UOM 5 5</t>
  </si>
  <si>
    <t>Flash Point Temperature UOM 5 4</t>
  </si>
  <si>
    <t>Flash Point Temperature UOM 5 3</t>
  </si>
  <si>
    <t>Flash Point Temperature UOM 5 2</t>
  </si>
  <si>
    <t>Flash Point Temperature UOM 5 1</t>
  </si>
  <si>
    <t>Flash Point Temperature UOM 4 5</t>
  </si>
  <si>
    <t>Flash Point Temperature UOM 4 4</t>
  </si>
  <si>
    <t>Flash Point Temperature UOM 4 3</t>
  </si>
  <si>
    <t>Flash Point Temperature UOM 4 2</t>
  </si>
  <si>
    <t>Flash Point Temperature UOM 4 1</t>
  </si>
  <si>
    <t>Flash Point Temperature UOM 3 5</t>
  </si>
  <si>
    <t>Flash Point Temperature UOM 3 4</t>
  </si>
  <si>
    <t>Flash Point Temperature UOM 3 3</t>
  </si>
  <si>
    <t>Flash Point Temperature UOM 3 2</t>
  </si>
  <si>
    <t>Flash Point Temperature UOM 3 1</t>
  </si>
  <si>
    <t>Flash Point Temperature UOM 2 5</t>
  </si>
  <si>
    <t>Flash Point Temperature UOM 2 4</t>
  </si>
  <si>
    <t>Flash Point Temperature UOM 2 3</t>
  </si>
  <si>
    <t>Flash Point Temperature UOM 2 2</t>
  </si>
  <si>
    <t>Flash Point Temperature UOM 2 1</t>
  </si>
  <si>
    <t>Flash Point Temperature UOM 1 5</t>
  </si>
  <si>
    <t>Flash Point Temperature UOM 1 4</t>
  </si>
  <si>
    <t>Flash Point Temperature UOM 1 3</t>
  </si>
  <si>
    <t>Flash Point Temperature UOM 1 2</t>
  </si>
  <si>
    <t>Flash Point Temperature UOM 1 1</t>
  </si>
  <si>
    <t>ACCEPTING_PARTY</t>
  </si>
  <si>
    <t>Accepting Party</t>
  </si>
  <si>
    <t>BILL_OF_LADING_RECIPIENT</t>
  </si>
  <si>
    <t>Bill of Lading Recipient</t>
  </si>
  <si>
    <t>BILL_TO</t>
  </si>
  <si>
    <t>Bill To</t>
  </si>
  <si>
    <t>BRAND_OWNER</t>
  </si>
  <si>
    <t>Brand Owner</t>
  </si>
  <si>
    <t>BROKER_AGENT</t>
  </si>
  <si>
    <t>Broker Agent</t>
  </si>
  <si>
    <t>BUYER</t>
  </si>
  <si>
    <t>Buyer</t>
  </si>
  <si>
    <t>BUYERS_AGENT_REPRESENTATIVE</t>
  </si>
  <si>
    <t>Buyers Agent Representative</t>
  </si>
  <si>
    <t>Carrier</t>
  </si>
  <si>
    <t>CENTRAL_PAYMENT_SERVICE</t>
  </si>
  <si>
    <t>Central Payment Service</t>
  </si>
  <si>
    <t>CHECKING_PARTY</t>
  </si>
  <si>
    <t>Checking Party</t>
  </si>
  <si>
    <t>CHEQUE_ORDER</t>
  </si>
  <si>
    <t>Cheque Order</t>
  </si>
  <si>
    <t>CONSIGNEE</t>
  </si>
  <si>
    <t>Consignee</t>
  </si>
  <si>
    <t>CONSOLIDATOR</t>
  </si>
  <si>
    <t>Consolidator</t>
  </si>
  <si>
    <t>CONSUMER</t>
  </si>
  <si>
    <t>Consumer</t>
  </si>
  <si>
    <t>CORPORATE_IDENTITY</t>
  </si>
  <si>
    <t>Corporate Identity</t>
  </si>
  <si>
    <t>CUSTOMS</t>
  </si>
  <si>
    <t>Customs</t>
  </si>
  <si>
    <t>CUSTOMS_BROKER</t>
  </si>
  <si>
    <t>Customs Broker</t>
  </si>
  <si>
    <t>DECLARANTS_AGENT_REPRESENTATIVE</t>
  </si>
  <si>
    <t>Declarants Agent Representative</t>
  </si>
  <si>
    <t>DELIVERY_PARTY</t>
  </si>
  <si>
    <t>Delivery Party</t>
  </si>
  <si>
    <t>DESIGNER</t>
  </si>
  <si>
    <t>Designer</t>
  </si>
  <si>
    <t>DESPATCH_PARTY</t>
  </si>
  <si>
    <t>Despatch Party</t>
  </si>
  <si>
    <t>DISTRIBUTOR</t>
  </si>
  <si>
    <t>Distributor</t>
  </si>
  <si>
    <t>DOCK_DOOR</t>
  </si>
  <si>
    <t>Dock Door</t>
  </si>
  <si>
    <t>EMPTY_EQUIPMENT_DESPATCH_PARTY</t>
  </si>
  <si>
    <t>Empty Equipment Despatch Party</t>
  </si>
  <si>
    <t>EMPTY_EQUIPMENT_RETURN_PARTY</t>
  </si>
  <si>
    <t>Empty Equipment Return Party</t>
  </si>
  <si>
    <t>EQUIPMENT_OWNER</t>
  </si>
  <si>
    <t>Equipment Owner</t>
  </si>
  <si>
    <t>EXPORTER</t>
  </si>
  <si>
    <t>Exporter</t>
  </si>
  <si>
    <t>FACTOR</t>
  </si>
  <si>
    <t>Factor</t>
  </si>
  <si>
    <t>FREIGHT_FORWARDER</t>
  </si>
  <si>
    <t>Freight Forwarder</t>
  </si>
  <si>
    <t>GOODS_OWNER</t>
  </si>
  <si>
    <t>Goods Owner</t>
  </si>
  <si>
    <t>HEAD_OFFICE</t>
  </si>
  <si>
    <t>Head Office</t>
  </si>
  <si>
    <t>IMPORTER</t>
  </si>
  <si>
    <t>Importer</t>
  </si>
  <si>
    <t>INFORMATION_PROVIDER</t>
  </si>
  <si>
    <t>Information Provider</t>
  </si>
  <si>
    <t>INSURER</t>
  </si>
  <si>
    <t>Insurer</t>
  </si>
  <si>
    <t>INTERMEDIARY_BANK_1</t>
  </si>
  <si>
    <t>Intermediary Bank 1</t>
  </si>
  <si>
    <t>INTERMEDIARY_BANK_2</t>
  </si>
  <si>
    <t>Intermediary Bank 2</t>
  </si>
  <si>
    <t>INVENTORY_CONTROLLER</t>
  </si>
  <si>
    <t>Inventory Controller</t>
  </si>
  <si>
    <t>INVENTORY_REPORTING_PARTY</t>
  </si>
  <si>
    <t>Inventory Reporting Party</t>
  </si>
  <si>
    <t>INVOICEE</t>
  </si>
  <si>
    <t>Invoicee</t>
  </si>
  <si>
    <t>ISSUER_OF_INVOICE</t>
  </si>
  <si>
    <t>Issuer of Invoice</t>
  </si>
  <si>
    <t>LOGISTICS_SERVICE_PROVIDER</t>
  </si>
  <si>
    <t>Logistics Service Provider</t>
  </si>
  <si>
    <t>MANUFACTURER_OF_GOODS</t>
  </si>
  <si>
    <t>Manufacturer of Goods</t>
  </si>
  <si>
    <t>MANUFACTURING_PLANT</t>
  </si>
  <si>
    <t>Manufacturing Plant</t>
  </si>
  <si>
    <t>MARK_FOR</t>
  </si>
  <si>
    <t>Mark For</t>
  </si>
  <si>
    <t>MESSAGE_FROM</t>
  </si>
  <si>
    <t>Message From</t>
  </si>
  <si>
    <t>MESSAGE_RECIPIENT</t>
  </si>
  <si>
    <t>Message Recipient</t>
  </si>
  <si>
    <t>OPERATING_DIVISION</t>
  </si>
  <si>
    <t>Operating Division</t>
  </si>
  <si>
    <t>OPERATOR</t>
  </si>
  <si>
    <t>Operator</t>
  </si>
  <si>
    <t>ORDERING_PARTY</t>
  </si>
  <si>
    <t>Ordering Party</t>
  </si>
  <si>
    <t>OWNER_OF_EQUIPMENT</t>
  </si>
  <si>
    <t>Owner of Equipment</t>
  </si>
  <si>
    <t>OWNER_OF_MEANS_OF_TRANSPORT</t>
  </si>
  <si>
    <t>Owner of Means of Transport</t>
  </si>
  <si>
    <t>PARTY_DECLARING_THE_VALUE_ADDED_TAX</t>
  </si>
  <si>
    <t>Party Declaring the Value Added Tax</t>
  </si>
  <si>
    <t>PARTY_FOR_WHOM_ITEM_IS_ULTIMATELY_INTENDED</t>
  </si>
  <si>
    <t>Party for whom Item is ultimately intended</t>
  </si>
  <si>
    <t>PARTY_RECOVERING_THE_VALUE_ADDED_TAX</t>
  </si>
  <si>
    <t>Party recovering the value added tax</t>
  </si>
  <si>
    <t>PARTY_TO_RECEIVE_ALL_DOCUMENTS</t>
  </si>
  <si>
    <t>Party to receive all documents</t>
  </si>
  <si>
    <t>PARTY_TO_RECEIVE_COMMERCIAL_INVOICE</t>
  </si>
  <si>
    <t>Party to receive commercial invoice</t>
  </si>
  <si>
    <t>PARTY_TO_RECEIVE_ELECTRONIC_MEMO_OF_INVOICE</t>
  </si>
  <si>
    <t>Party to receive electronic memo of invoice</t>
  </si>
  <si>
    <t>PARTY_TO_RECEIVE_FREIGHT_BILL</t>
  </si>
  <si>
    <t>Party to receive freight bill</t>
  </si>
  <si>
    <t>PARTY_RECEIVING_PRIVATE_DATA</t>
  </si>
  <si>
    <t>Party receiving private data</t>
  </si>
  <si>
    <t>PARTY_TO_RECEIVE_REFUND</t>
  </si>
  <si>
    <t>Party to receive refund</t>
  </si>
  <si>
    <t>PAYEE</t>
  </si>
  <si>
    <t>Payee</t>
  </si>
  <si>
    <t>PAYER</t>
  </si>
  <si>
    <t>Payer</t>
  </si>
  <si>
    <t>POINT_OF_SALE</t>
  </si>
  <si>
    <t>Point of sale</t>
  </si>
  <si>
    <t>PRICE_LOCATION_PARTY</t>
  </si>
  <si>
    <t>Price Location Party</t>
  </si>
  <si>
    <t>PROXY</t>
  </si>
  <si>
    <t>Proxy</t>
  </si>
  <si>
    <t>PUBLIC_WAREHOUSE</t>
  </si>
  <si>
    <t>Public warehouse</t>
  </si>
  <si>
    <t>PURCHASE_ORDER_RECEIVER</t>
  </si>
  <si>
    <t>Purchase Order receiver</t>
  </si>
  <si>
    <t>REGISTERED_AGENT</t>
  </si>
  <si>
    <t>Registered agent</t>
  </si>
  <si>
    <t>REMIT_TO</t>
  </si>
  <si>
    <t>Remit to</t>
  </si>
  <si>
    <t>RETURNABLE_ASSET_SERVICE_CENTRE</t>
  </si>
  <si>
    <t>Returnable Asset Service Centre</t>
  </si>
  <si>
    <t>SELLER</t>
  </si>
  <si>
    <t>Seller</t>
  </si>
  <si>
    <t>SERVICE_PROVIDER</t>
  </si>
  <si>
    <t>Service Provider</t>
  </si>
  <si>
    <t>SHIP_FROM</t>
  </si>
  <si>
    <t>Ship From</t>
  </si>
  <si>
    <t>SHIP_TO</t>
  </si>
  <si>
    <t>Ship To</t>
  </si>
  <si>
    <t>STORE</t>
  </si>
  <si>
    <t>Store</t>
  </si>
  <si>
    <t>SUBSTITUTE_SUPPLIER</t>
  </si>
  <si>
    <t>Substitute Supplier</t>
  </si>
  <si>
    <t>SUPPLIER</t>
  </si>
  <si>
    <t>Supplier</t>
  </si>
  <si>
    <t>TRANSPORTATION_CARRIER</t>
  </si>
  <si>
    <t>Transportation Carrier</t>
  </si>
  <si>
    <t>VISITING_ADDRESS</t>
  </si>
  <si>
    <t>Visiting Address</t>
  </si>
  <si>
    <t>WAREHOUSE_AND_OR_DEPOT</t>
  </si>
  <si>
    <t>Warehouse and/or Depot</t>
  </si>
  <si>
    <t>WAREHOUSE_KEEPER</t>
  </si>
  <si>
    <t>Warehouse Keeper</t>
  </si>
  <si>
    <t>WHOLESALER</t>
  </si>
  <si>
    <t>Wholesaler</t>
  </si>
  <si>
    <t>FOR_INTERNAL_USE_1</t>
  </si>
  <si>
    <t>FOR_INTERNAL_USE_10</t>
  </si>
  <si>
    <t>FOR_INTERNAL_USE_11</t>
  </si>
  <si>
    <t>FOR_INTERNAL_USE_12</t>
  </si>
  <si>
    <t>FOR_INTERNAL_USE_13</t>
  </si>
  <si>
    <t>FOR_INTERNAL_USE_14</t>
  </si>
  <si>
    <t>FOR_INTERNAL_USE_15</t>
  </si>
  <si>
    <t>FOR_INTERNAL_USE_16</t>
  </si>
  <si>
    <t>FOR_INTERNAL_USE_17</t>
  </si>
  <si>
    <t>FOR_INTERNAL_USE_18</t>
  </si>
  <si>
    <t>FOR_INTERNAL_USE_19</t>
  </si>
  <si>
    <t>FOR_INTERNAL_USE_2</t>
  </si>
  <si>
    <t>FOR_INTERNAL_USE_20</t>
  </si>
  <si>
    <t>FOR_INTERNAL_USE_3</t>
  </si>
  <si>
    <t>FOR_INTERNAL_USE_4</t>
  </si>
  <si>
    <t>FOR_INTERNAL_USE_5</t>
  </si>
  <si>
    <t>FOR_INTERNAL_USE_6</t>
  </si>
  <si>
    <t>FOR_INTERNAL_USE_7</t>
  </si>
  <si>
    <t>FOR_INTERNAL_USE_8</t>
  </si>
  <si>
    <t>FOR_INTERNAL_USE_9</t>
  </si>
  <si>
    <t>CASHSSP</t>
  </si>
  <si>
    <t>PARTITA_IVA</t>
  </si>
  <si>
    <t>Agenzia delle Entrate</t>
  </si>
  <si>
    <t>FREE FROM</t>
  </si>
  <si>
    <t>Nutritional Claim Type Code 5</t>
  </si>
  <si>
    <t>Nutritional Claim Type Code</t>
  </si>
  <si>
    <t>ADDED</t>
  </si>
  <si>
    <t>ENRICHED_WITH</t>
  </si>
  <si>
    <t>ENRICHED WITH</t>
  </si>
  <si>
    <t>GUARANTEED_FREE_FROM</t>
  </si>
  <si>
    <t>GUARANTEED FREE FROM</t>
  </si>
  <si>
    <t>GUARANTEED_SOURCE_OF</t>
  </si>
  <si>
    <t>GUARANTEED SOURCE OF</t>
  </si>
  <si>
    <t>HIGH</t>
  </si>
  <si>
    <t>INCREASED</t>
  </si>
  <si>
    <t>LIGHT LITE</t>
  </si>
  <si>
    <t>LOW</t>
  </si>
  <si>
    <t>NATURAL</t>
  </si>
  <si>
    <t>NATURAL_SOURCE_OF</t>
  </si>
  <si>
    <t>NATURAL SOURCE OF</t>
  </si>
  <si>
    <t>NO_ADDED</t>
  </si>
  <si>
    <t>NO ADDED</t>
  </si>
  <si>
    <t>NON ALCOHOLIC</t>
  </si>
  <si>
    <t>REDUCED_LESS</t>
  </si>
  <si>
    <t>REDUCED LESS</t>
  </si>
  <si>
    <t>SOURCE_OF</t>
  </si>
  <si>
    <t>SOURCE OF</t>
  </si>
  <si>
    <t>SWEETENED_WITH</t>
  </si>
  <si>
    <t>SWEETENED WITH</t>
  </si>
  <si>
    <t>UNSWEETENED</t>
  </si>
  <si>
    <t>VERY_LOW</t>
  </si>
  <si>
    <t>VERY LOW</t>
  </si>
  <si>
    <t>Nutritional Claim Type Code 4</t>
  </si>
  <si>
    <t>Nutritional Claim Type Code 3</t>
  </si>
  <si>
    <t>Nutritional Claim Type Code 2</t>
  </si>
  <si>
    <t>Nutritional Claim Type Code 1</t>
  </si>
  <si>
    <t>F6D0</t>
  </si>
  <si>
    <t>TAUN</t>
  </si>
  <si>
    <t>G_HC</t>
  </si>
  <si>
    <t>Bicarbonate or hydrogen carbonate</t>
  </si>
  <si>
    <t>GINSENG</t>
  </si>
  <si>
    <t>ENERSF</t>
  </si>
  <si>
    <t>Calories From Saturated Fat</t>
  </si>
  <si>
    <t>G_CMO</t>
  </si>
  <si>
    <t>Carbon Monoxide</t>
  </si>
  <si>
    <t>G_NICT</t>
  </si>
  <si>
    <t>Nicotine</t>
  </si>
  <si>
    <t>G_NMES</t>
  </si>
  <si>
    <t>Non-milk Extrinsic Sugars</t>
  </si>
  <si>
    <t>G_TAR</t>
  </si>
  <si>
    <t>Tar</t>
  </si>
  <si>
    <t>IODIZED_SALT</t>
  </si>
  <si>
    <t>Table salt mixed with a minute amount of various iodine-containing salts</t>
  </si>
  <si>
    <t>SALTEQ</t>
  </si>
  <si>
    <t>Salt Equivalent</t>
  </si>
  <si>
    <t>Distribution Centre</t>
  </si>
  <si>
    <t>Drop Ship</t>
  </si>
  <si>
    <t>Direct Store Delivery</t>
  </si>
  <si>
    <t>UNS</t>
  </si>
  <si>
    <t>CARNIVAL</t>
  </si>
  <si>
    <t>Carnival</t>
  </si>
  <si>
    <t>CHRISTMAS</t>
  </si>
  <si>
    <t>Christmas</t>
  </si>
  <si>
    <t>EASTER</t>
  </si>
  <si>
    <t>Easter</t>
  </si>
  <si>
    <t>HALLOWEEN</t>
  </si>
  <si>
    <t>Halloween</t>
  </si>
  <si>
    <t>VALENTINES_DAY</t>
  </si>
  <si>
    <t>Valentines Day</t>
  </si>
  <si>
    <t>FREE_FROM_CHOLESTEROL</t>
  </si>
  <si>
    <t>Free from Cholestrol</t>
  </si>
  <si>
    <t>FREE_FROM_CLONED_FOOD</t>
  </si>
  <si>
    <t>Free from Cloned Food</t>
  </si>
  <si>
    <t>FREE_FROM_DAIRY</t>
  </si>
  <si>
    <t>Free from Dairy</t>
  </si>
  <si>
    <t>FREE_FROM_TRANS_FAT</t>
  </si>
  <si>
    <t>Free from Trans Fat</t>
  </si>
  <si>
    <t>REDUCED_TRANSFAT</t>
  </si>
  <si>
    <t>Reduced Transfat</t>
  </si>
  <si>
    <t>FREE_FROM_TREE_NUTS</t>
  </si>
  <si>
    <t>Free from Tree Nuts</t>
  </si>
  <si>
    <t>FREE_FROM_ALMONDS</t>
  </si>
  <si>
    <t>Free from Almonds</t>
  </si>
  <si>
    <t>FREE_FROM_BRAZIL_NUTS</t>
  </si>
  <si>
    <t>Free from Brazil Nuts</t>
  </si>
  <si>
    <t>FREE_FROM_CASHEWS</t>
  </si>
  <si>
    <t>Free from Cashews</t>
  </si>
  <si>
    <t>FREE_FROM_HAZELNUTS</t>
  </si>
  <si>
    <t>Free from Hazelnuts</t>
  </si>
  <si>
    <t>FREE_FROM_MACADAMIA</t>
  </si>
  <si>
    <t>Free from Macadamia</t>
  </si>
  <si>
    <t>FREE_FROM_PEANUTS_AND_MADE_IN_A_PEANUT_FREE_FACILITY</t>
  </si>
  <si>
    <t>Free from Peanuts &amp; made in a peanut free facility</t>
  </si>
  <si>
    <t>FREE_FROM_PECANS</t>
  </si>
  <si>
    <t>Free from pecans</t>
  </si>
  <si>
    <t>FREE_FROM_PINENUTS</t>
  </si>
  <si>
    <t>Free from pinenuts</t>
  </si>
  <si>
    <t>FREE_FROM_PISTACHIOS</t>
  </si>
  <si>
    <t>Free from pistachios</t>
  </si>
  <si>
    <t>FREE_FROM_WALNUTS</t>
  </si>
  <si>
    <t>Free from walnuts</t>
  </si>
  <si>
    <t>FREE_FROM_SESAME</t>
  </si>
  <si>
    <t>Free from sesame</t>
  </si>
  <si>
    <t>FREE_FROM_CRUSTACEAN</t>
  </si>
  <si>
    <t>Free from crustacean</t>
  </si>
  <si>
    <t>FREE_FROM_MOLLUSCS</t>
  </si>
  <si>
    <t>Free from molluscs</t>
  </si>
  <si>
    <t>FREE_FROM_MUSTARD</t>
  </si>
  <si>
    <t>Free from mustard</t>
  </si>
  <si>
    <t>FREE_FROM_OAT</t>
  </si>
  <si>
    <t>Free from oat</t>
  </si>
  <si>
    <t>FREE_FROM_BARLEY</t>
  </si>
  <si>
    <t>Free from barley</t>
  </si>
  <si>
    <t>FREE_FROM_RYE</t>
  </si>
  <si>
    <t>Free from rye</t>
  </si>
  <si>
    <t>FREE_FROM_TRITICALE</t>
  </si>
  <si>
    <t>Free from triticale</t>
  </si>
  <si>
    <t>FREE_FROM_ADDED_SULPHITES</t>
  </si>
  <si>
    <t>Free from added sulphites</t>
  </si>
  <si>
    <t>FREE_FROM_WHEAT</t>
  </si>
  <si>
    <t>Free from wheat</t>
  </si>
  <si>
    <t>FREE_FROM_BPA</t>
  </si>
  <si>
    <t>Free from BPA</t>
  </si>
  <si>
    <t>FREE_FROM_PEA_PROTEIN</t>
  </si>
  <si>
    <t>Free from pea protein</t>
  </si>
  <si>
    <t>BXA</t>
  </si>
  <si>
    <t>Administrative (GS1 Code)</t>
  </si>
  <si>
    <t>CXC</t>
  </si>
  <si>
    <t>Consumer Support (GS1 Code)</t>
  </si>
  <si>
    <t>CYC</t>
  </si>
  <si>
    <t>Customer Support (GS1 Code)</t>
  </si>
  <si>
    <t>BYF</t>
  </si>
  <si>
    <t>Financial (GS1 Code)</t>
  </si>
  <si>
    <t>BZL</t>
  </si>
  <si>
    <t>Licensee Registrar (GS1 Code)</t>
  </si>
  <si>
    <t>CZL</t>
  </si>
  <si>
    <t>Logistics (GS1 Code)</t>
  </si>
  <si>
    <t>MGR</t>
  </si>
  <si>
    <t>Manager (GS1 Code)</t>
  </si>
  <si>
    <t>DMO</t>
  </si>
  <si>
    <t>Operations (GS1 Code)</t>
  </si>
  <si>
    <t>Transport contact</t>
  </si>
  <si>
    <t>DSU</t>
  </si>
  <si>
    <t>Unspecified (GS1 Code)</t>
  </si>
  <si>
    <t>BVP</t>
  </si>
  <si>
    <t>Production Facility (GS1 Code)</t>
  </si>
  <si>
    <t>DQT</t>
  </si>
  <si>
    <t>Target Market Information Provider(GS1 Code)</t>
  </si>
  <si>
    <t>DOG</t>
  </si>
  <si>
    <t>GDS Contact (GS1 Code)</t>
  </si>
  <si>
    <t>DPP</t>
  </si>
  <si>
    <t>Packaging engineer (GS1 Code)</t>
  </si>
  <si>
    <t>DNR</t>
  </si>
  <si>
    <t>Recall Support (GS1 Code)</t>
  </si>
  <si>
    <t>Insurance contact</t>
  </si>
  <si>
    <t>Accounting contact</t>
  </si>
  <si>
    <t>Contract contact</t>
  </si>
  <si>
    <t>Claims contact</t>
  </si>
  <si>
    <t>Accounts payable contact</t>
  </si>
  <si>
    <t>Accounts receivable contact</t>
  </si>
  <si>
    <t>Banking contact</t>
  </si>
  <si>
    <t>Department or person responsible for processing purchase order</t>
  </si>
  <si>
    <t>After business hours contact</t>
  </si>
  <si>
    <t>CB</t>
  </si>
  <si>
    <t>Changed by</t>
  </si>
  <si>
    <t>CKE</t>
  </si>
  <si>
    <t>Cook (GS1 Code)</t>
  </si>
  <si>
    <t>CP</t>
  </si>
  <si>
    <t>Responsible person for computer data processing</t>
  </si>
  <si>
    <t>Customer relations</t>
  </si>
  <si>
    <t>Department/employee to execute export procedures</t>
  </si>
  <si>
    <t>DI</t>
  </si>
  <si>
    <t>Department/employee to execute import procedures</t>
  </si>
  <si>
    <t>DL</t>
  </si>
  <si>
    <t>Delivery contact</t>
  </si>
  <si>
    <t>ED</t>
  </si>
  <si>
    <t>Engineering contact</t>
  </si>
  <si>
    <t>Goods receiving contact</t>
  </si>
  <si>
    <t>Emergency dangerous goods contact</t>
  </si>
  <si>
    <t>Dangerous goods contact</t>
  </si>
  <si>
    <t>Information contact</t>
  </si>
  <si>
    <t>LO</t>
  </si>
  <si>
    <t>Place of collection contact</t>
  </si>
  <si>
    <t>Notification contact</t>
  </si>
  <si>
    <t>OC</t>
  </si>
  <si>
    <t>Order contact</t>
  </si>
  <si>
    <t>Purchasing contact</t>
  </si>
  <si>
    <t>Product management contact</t>
  </si>
  <si>
    <t>PRC</t>
  </si>
  <si>
    <t>Product Recall Contact (GS1 Code)</t>
  </si>
  <si>
    <t>PRM</t>
  </si>
  <si>
    <t>Product Recall Media Relation Contact (GS1 Code)</t>
  </si>
  <si>
    <t>Product Recall Consumer Contact (GS1 Code)</t>
  </si>
  <si>
    <t>PRR</t>
  </si>
  <si>
    <t>Product Removal Contact (GS1 Code)</t>
  </si>
  <si>
    <t>Quality coordinator contact</t>
  </si>
  <si>
    <t>Sales administration</t>
  </si>
  <si>
    <t>Shipping contact</t>
  </si>
  <si>
    <t>Sales representative or department</t>
  </si>
  <si>
    <t>Traffic administrator</t>
  </si>
  <si>
    <t>Test contact</t>
  </si>
  <si>
    <t>WH</t>
  </si>
  <si>
    <t>DIS</t>
  </si>
  <si>
    <t>EXP</t>
  </si>
  <si>
    <t>IMP</t>
  </si>
  <si>
    <t>WLS</t>
  </si>
  <si>
    <t>Wholesaler (GS1 Code)</t>
  </si>
  <si>
    <t>SOCIAL_MEDIA</t>
  </si>
  <si>
    <t>Social Media</t>
  </si>
  <si>
    <t>MOBILE_WEBSITE</t>
  </si>
  <si>
    <t>Mobile Website</t>
  </si>
  <si>
    <t>SAINT-BARTHELEMY</t>
  </si>
  <si>
    <t>GG</t>
  </si>
  <si>
    <t>GUERNSEY</t>
  </si>
  <si>
    <t>ME</t>
  </si>
  <si>
    <t>MONTENEGRO</t>
  </si>
  <si>
    <t>MF</t>
  </si>
  <si>
    <t>SAINT-MARTIN (FRENCH PART)</t>
  </si>
  <si>
    <t>RS</t>
  </si>
  <si>
    <t>SERBIA</t>
  </si>
  <si>
    <t>SOUTH SUDAN</t>
  </si>
  <si>
    <t>CFA</t>
  </si>
  <si>
    <t>DFC</t>
  </si>
  <si>
    <t>DNC</t>
  </si>
  <si>
    <t>Destroy No Credit</t>
  </si>
  <si>
    <t>HFI</t>
  </si>
  <si>
    <t>RFC</t>
  </si>
  <si>
    <t>NO_POLICY</t>
  </si>
  <si>
    <t>No Policy</t>
  </si>
  <si>
    <t>Country Of Origin
Target Market
Communication Channel Target Market
Product Activity Country Code
Ingredient Country Code</t>
  </si>
  <si>
    <t>GTIN Name Language
Consumer Safety Information Language
Dangerous Goods Technical Name Language
Risk Phrase Code Definition Language
Risk Phrase Code Description Language
Duty Fee Tax Type Description Language
Marketing Message Language
Language
Available Time Language
Feature Benefit Language
Target Consumer Age Language
Season Name Language
Link Content Description Language
File Format Description Language
Consumer Storage Instructions Language
Daily Value Intake Reference Language
Serving Size Description Language
Ingredient Name Language
Allergen Statement Language
Compulsory Additives Label Information Language
Age Range Description Language</t>
  </si>
  <si>
    <t>Is Trade Item A Service
Variable Weight Trade Item
Base Unit Indicator
Consumer Unit Indicator
Is Trade Item Non Physical
Is Radio Frequency ID On Packaging
Is Barcode Symbology Derivable
Trade Item Recall Indicator
Pricing On Product
Packaging Marked Returnable
Is Private?
Product Marked With Ingredients
Has Batch Number
Right Of Return for Non-Sold Trade Item
Product Marked Recyclable
Net Content Declared
Is Assembly Required
Ordering Unit Indicator
Dispatch Unit Indicator
Invoice Unit Indicator
Is Security Tag Present?
Item Contains Wood?
Direct Consumer Delivery?
Subject To US Patent?
Special Order Available?
Are Batteries Required
Are Batteries Included</t>
  </si>
  <si>
    <t>Packaging Terms And Conditions Code</t>
  </si>
  <si>
    <t>Platform Terms And Conditions Code</t>
  </si>
  <si>
    <t>Distribution Method Code</t>
  </si>
  <si>
    <t>GS1 Trade Item Identification Code</t>
  </si>
  <si>
    <t>Stacking Weight Maximum UOM
Casing Tare Weight UOM
Weight UOM
Flammable Gas Weight UOM
Variable Weight Range Maximum UOM
Variable Weight Range Minimum UOM
Battery Weight UOM</t>
  </si>
  <si>
    <t>Organic Claim Agency Code</t>
  </si>
  <si>
    <t>Is Trade Item A Display Unit
Is Trade Item Packed Irregularly
Is Packaging Suitable For Air Shipment
Is Product Aerosol
Is Non GTIN Logistic Unit Packed Irregularly
Is One Time Buy
Is Trade Item Seasonal
Has Display Ready Packaging
Is Product A Pesticide
Is Trade Item Universal Waste
Is Product RPPC Compliant In Target Market
Product ROHS Compliance Code
Is Product Chemical Not Intended For Human Consumption
Irradiated Code
Does Trade Item Contain Latex
Is Trade Item Considered Generic
Is Trade Item Implantable
Does Trade Item Contain Human Blood Derivative
Are Batteries Builtin</t>
  </si>
  <si>
    <t>Quantity Contained UOM</t>
  </si>
  <si>
    <t>Flash Point Temperature UOM
Minimum Temperature UOM
Maximum Temperature UOM</t>
  </si>
  <si>
    <t>Agency Code</t>
  </si>
  <si>
    <t>Nesting Direction Code</t>
  </si>
  <si>
    <t>Trade Item Date On Packaging Type Code</t>
  </si>
  <si>
    <t>Platform Type Code</t>
  </si>
  <si>
    <t>Game Format Code</t>
  </si>
  <si>
    <t>Alternate Classification Scheme</t>
  </si>
  <si>
    <t>Packaging Material Type Code</t>
  </si>
  <si>
    <t>Ordering UOM
Selling UOM</t>
  </si>
  <si>
    <t>Data Carrier Type Code</t>
  </si>
  <si>
    <t>List Price Currency
Suggested Retail Price Currency
Trade Item Price Currency
Duty Fee Tax Amount Currency
Returnable Package Deposit Amount Currency</t>
  </si>
  <si>
    <t>Nesting Type Code</t>
  </si>
  <si>
    <t>Display Dimension Type Code</t>
  </si>
  <si>
    <t>Net Content UOM
Packaging Material Composition Quantity UOM
Individual Unit Min UOM
Individual Unit Max UOM</t>
  </si>
  <si>
    <t>Additional Party ID Type
Additional Party Identification Type</t>
  </si>
  <si>
    <t>Manufacturer Preparation Type Code
Preparation State Code
Preparation Type</t>
  </si>
  <si>
    <t>Genetically Modified Declaration Code
Allergen Level Of Containment Code
Additive Level Of Containment Code</t>
  </si>
  <si>
    <t>Party Role Code</t>
  </si>
  <si>
    <t>Alternate Item Identification Agency</t>
  </si>
  <si>
    <t>Trade Item Feature Code</t>
  </si>
  <si>
    <t>Product Yield UOM</t>
  </si>
  <si>
    <t>Import Classification Type Code</t>
  </si>
  <si>
    <t>Ordering Lead Time UOM
Spl Order Lead Time UOM</t>
  </si>
  <si>
    <t>Peg Vertical UOM
Peg Horizontal UOM
Dimension Depth UOM
Dimension Width UOM
Dimension Height UOM</t>
  </si>
  <si>
    <t>Product Activity Type Code
Ingredient Product Activity Type Code</t>
  </si>
  <si>
    <t>Security Tag Location Code</t>
  </si>
  <si>
    <t>Materials That Fail ROHS Compliance</t>
  </si>
  <si>
    <t>Catalog Price Basis Per Unit UOM
Units Per Trade Item UOM
Order Sizing Factor UOM
Nesting Increment UOM
Suggested Retail Basis Per Unit UOM
Price Basis Quantity UOM
Ingredient Strength Basis UOM
Nonfood Ingredient Strength UOM
Minimum Fish Meat Poultry Content UOM
Organism Maximum Value UOM
Serving Size UOM</t>
  </si>
  <si>
    <t>Temperature Qualifier Code
Humidity Qualifier Code</t>
  </si>
  <si>
    <t>Security Tag Type Code</t>
  </si>
  <si>
    <t>Packaging Function Code</t>
  </si>
  <si>
    <t>National Alcohol Beverage Control Association Number</t>
  </si>
  <si>
    <t>The SAN-4 is a standard trade item number for a variable measure trade item.</t>
  </si>
  <si>
    <t>Drug Identification Number - Homeopathic</t>
  </si>
  <si>
    <t>The National Drug Code unique 10-digit code</t>
  </si>
  <si>
    <t>The National Drug Code unique 11-digit code</t>
  </si>
  <si>
    <t>The Canadian Medical Device License</t>
  </si>
  <si>
    <t>ID used on medical supplies/drugs in the Netherlands for managing reimbursements</t>
  </si>
  <si>
    <t>National Drug Code</t>
  </si>
  <si>
    <t>BOSNIA AND HERZEGOWINA</t>
  </si>
  <si>
    <t>THE DEMOCRATIC REPUBLIC OF THE CONGO</t>
  </si>
  <si>
    <t>VATICAN CITY STATE (HOLY SEE)</t>
  </si>
  <si>
    <t>KOREA DEMOCRATIC PEOPLES REPUBLIC OF [NORTH] KOREA)</t>
  </si>
  <si>
    <t>KOREA (REPUBLIC OF [SOUTH] KOREA)</t>
  </si>
  <si>
    <t>MACAU</t>
  </si>
  <si>
    <t>MICRONESIA (FEDERATED STATES OF)</t>
  </si>
  <si>
    <t>ST. HELENA</t>
  </si>
  <si>
    <t>ST. PIERRE AND MIQUELON</t>
  </si>
  <si>
    <t>United Arab Emirates, Dirham</t>
  </si>
  <si>
    <t>Afghanistan, Afghani</t>
  </si>
  <si>
    <t>Albania, Lek</t>
  </si>
  <si>
    <t>Armenia, Dram</t>
  </si>
  <si>
    <t>Netherlands Antilles, Guilder</t>
  </si>
  <si>
    <t>Angola, New Kwanza</t>
  </si>
  <si>
    <t>Argentina, Peso</t>
  </si>
  <si>
    <t>Australia, Dollar</t>
  </si>
  <si>
    <t>Aruba, Florin</t>
  </si>
  <si>
    <t>Aruba, Guilder</t>
  </si>
  <si>
    <t>Azerbaijan, Manat</t>
  </si>
  <si>
    <t>Bosnia and Herzegovina, Convertible Mark</t>
  </si>
  <si>
    <t>Barbados, Dollar</t>
  </si>
  <si>
    <t>Bulgaria, Lev</t>
  </si>
  <si>
    <t>Bahrain, Dinar</t>
  </si>
  <si>
    <t>Burundi, Burundi Franc</t>
  </si>
  <si>
    <t>Bermuda, Dollar</t>
  </si>
  <si>
    <t>Brunei Darussalam, Dollar</t>
  </si>
  <si>
    <t>Bolivia, Boliviano</t>
  </si>
  <si>
    <t>Brazil, Brazilian Real</t>
  </si>
  <si>
    <t>Bahamas, Dollar</t>
  </si>
  <si>
    <t>Botswana, Pula</t>
  </si>
  <si>
    <t>Belarus, Ruble</t>
  </si>
  <si>
    <t>Belize, Dollar</t>
  </si>
  <si>
    <t>Canada, Dollar</t>
  </si>
  <si>
    <t>Congo-Kinshasa, Congolese Franc</t>
  </si>
  <si>
    <t>Switzerland, Franc</t>
  </si>
  <si>
    <t>Chile, Peso</t>
  </si>
  <si>
    <t>Colombia, Peso</t>
  </si>
  <si>
    <t>Costa Rica, Colon</t>
  </si>
  <si>
    <t>Serbia and Montenegro, Serbian Dinar</t>
  </si>
  <si>
    <t>Cuba, Peso</t>
  </si>
  <si>
    <t>Cape Verde, Escudo</t>
  </si>
  <si>
    <t>Cyprus, Pound</t>
  </si>
  <si>
    <t>Czech Republic, Koruna</t>
  </si>
  <si>
    <t>Djibouti, Franc</t>
  </si>
  <si>
    <t>Denmark, Krone</t>
  </si>
  <si>
    <t>Dominican Republic, Peso</t>
  </si>
  <si>
    <t>Algeria, Algerian Dinar</t>
  </si>
  <si>
    <t>Estonia, Kroon</t>
  </si>
  <si>
    <t>Egypt, Pound</t>
  </si>
  <si>
    <t>European Economic&amp;Monetary Union(EMU), Euro</t>
  </si>
  <si>
    <t>Fiji, Dollar</t>
  </si>
  <si>
    <t>Falkland Islands (Malvinas), Pound</t>
  </si>
  <si>
    <t>Great Britain, Pound Sterling</t>
  </si>
  <si>
    <t>Ghana, Cedi</t>
  </si>
  <si>
    <t>Gibraltar, Pound</t>
  </si>
  <si>
    <t>Guinea, Franc</t>
  </si>
  <si>
    <t>Guatemala, Quetzal</t>
  </si>
  <si>
    <t>Guyana, Dollar</t>
  </si>
  <si>
    <t>Hong Kong, Dollar</t>
  </si>
  <si>
    <t>Honduras, Lempira</t>
  </si>
  <si>
    <t>Haiti, Gourde</t>
  </si>
  <si>
    <t>Indonesia, Rupiah</t>
  </si>
  <si>
    <t>Israel, Shekel</t>
  </si>
  <si>
    <t>Bhutan, Rupee</t>
  </si>
  <si>
    <t>India, Rupee</t>
  </si>
  <si>
    <t>Iraq, Dinar</t>
  </si>
  <si>
    <t>Iran, Rial</t>
  </si>
  <si>
    <t>Iceland, Krona</t>
  </si>
  <si>
    <t>Jamaica, Dollar</t>
  </si>
  <si>
    <t>Jordan, Dinar</t>
  </si>
  <si>
    <t>Kenya, Shilling</t>
  </si>
  <si>
    <t>Kyrgyzstan, Som</t>
  </si>
  <si>
    <t>Cambodia, Riel</t>
  </si>
  <si>
    <t>Comoros, Franc</t>
  </si>
  <si>
    <t>Kuwait, Dinar</t>
  </si>
  <si>
    <t>Cayman Islands, Dollar</t>
  </si>
  <si>
    <t>Kazakstan, Tenge</t>
  </si>
  <si>
    <t>Laos, Kip</t>
  </si>
  <si>
    <t>Lebanon, Pound</t>
  </si>
  <si>
    <t>Sri Lanka, Rupee</t>
  </si>
  <si>
    <t>Liberia, Dollar</t>
  </si>
  <si>
    <t>Lesotho, Loti</t>
  </si>
  <si>
    <t>Lithuania, Lita</t>
  </si>
  <si>
    <t>Latvia, Lat</t>
  </si>
  <si>
    <t>Libya, Dinar</t>
  </si>
  <si>
    <t>Morocco, Dirham</t>
  </si>
  <si>
    <t>Moldova, Leu</t>
  </si>
  <si>
    <t>Madagascar, Malagasy Ariary</t>
  </si>
  <si>
    <t>Macedonia, Denar</t>
  </si>
  <si>
    <t>Myanmar (Burma), Kyat</t>
  </si>
  <si>
    <t>Mongolia, Tugrik</t>
  </si>
  <si>
    <t>Macau, Pataca</t>
  </si>
  <si>
    <t>Mauritania, Ouguiya</t>
  </si>
  <si>
    <t>Malta, Lira</t>
  </si>
  <si>
    <t>Mauritius, Rupee</t>
  </si>
  <si>
    <t>Malawi, Kwacha</t>
  </si>
  <si>
    <t>Mexico, Peso</t>
  </si>
  <si>
    <t>Malaysia, Ringgit</t>
  </si>
  <si>
    <t>Mozambique, Metical</t>
  </si>
  <si>
    <t>Namibia, Dollar</t>
  </si>
  <si>
    <t>Nigeria, Naira</t>
  </si>
  <si>
    <t>Nicaragua, Cordoba Oro</t>
  </si>
  <si>
    <t>Nepal, Nepalese Rupee</t>
  </si>
  <si>
    <t>New Zealand, Dollar</t>
  </si>
  <si>
    <t>Oman, Sul Rial</t>
  </si>
  <si>
    <t>Peru, Nuevo Sol</t>
  </si>
  <si>
    <t>Philippines, Peso</t>
  </si>
  <si>
    <t>Pakistan, Rupee</t>
  </si>
  <si>
    <t>Poland, Zloty</t>
  </si>
  <si>
    <t>Qatar, Rial</t>
  </si>
  <si>
    <t>Romania, Leu</t>
  </si>
  <si>
    <t>Russia, Ruble</t>
  </si>
  <si>
    <t>Rwanda, Rwanda Franc</t>
  </si>
  <si>
    <t>Saudi Arabia, Riyal</t>
  </si>
  <si>
    <t>Solomon Islands, Dollar</t>
  </si>
  <si>
    <t>Seychelles, Rupee</t>
  </si>
  <si>
    <t>Sudan, Dinar</t>
  </si>
  <si>
    <t>Sweden, Krona</t>
  </si>
  <si>
    <t>Singapore, Dollar</t>
  </si>
  <si>
    <t>Saint Helena, Pound</t>
  </si>
  <si>
    <t>Slovenia, Tolar</t>
  </si>
  <si>
    <t>Slovakia, Koruna</t>
  </si>
  <si>
    <t>Sierra Leone, Leone</t>
  </si>
  <si>
    <t>Somalia, Shilling</t>
  </si>
  <si>
    <t>Seborga, Luigino</t>
  </si>
  <si>
    <t>Suriname, Dollar</t>
  </si>
  <si>
    <t>São Tome and Principe, Dobra</t>
  </si>
  <si>
    <t>El Salvador, Colon</t>
  </si>
  <si>
    <t>Syria, Pound</t>
  </si>
  <si>
    <t>Swaziland, Lilangeni</t>
  </si>
  <si>
    <t>Turkmenistan, Manat</t>
  </si>
  <si>
    <t>Tunisia, Dinar</t>
  </si>
  <si>
    <t>Turkey, Lira</t>
  </si>
  <si>
    <t>Trinidad and Tobago, Dollar</t>
  </si>
  <si>
    <t>Taiwan, Dollar</t>
  </si>
  <si>
    <t>Tanzania, Shilling</t>
  </si>
  <si>
    <t>Uganda, Shilling</t>
  </si>
  <si>
    <t>United States of America, US Dollar</t>
  </si>
  <si>
    <t>Uruguay, Peso</t>
  </si>
  <si>
    <t>Uzbekistan, Som</t>
  </si>
  <si>
    <t>Venezuela, Bolivar</t>
  </si>
  <si>
    <t>West Samoa, Tala</t>
  </si>
  <si>
    <t>Communauté Financière Africaine(CFA), Franc</t>
  </si>
  <si>
    <t>East Caribbean Dollar</t>
  </si>
  <si>
    <t>Intl Monetary Fund (IMF)</t>
  </si>
  <si>
    <t>CFA Franc BCEAO</t>
  </si>
  <si>
    <t>CFP Franc</t>
  </si>
  <si>
    <t>Yemen, Rial</t>
  </si>
  <si>
    <t>Zimbabwe, Zimbabwe Dollar</t>
  </si>
  <si>
    <t>IATA ICAO</t>
  </si>
  <si>
    <t>IMO IMDG code</t>
  </si>
  <si>
    <t>TN_VED - A Commodity Nomenclature of foreign-economic activity</t>
  </si>
  <si>
    <t>MERCOSUR - Regional trade agreement integrated by Brazil, Argentina, Uruguay, Paraguay and Venezuela.</t>
  </si>
  <si>
    <t>Spanish</t>
  </si>
  <si>
    <t>Byelorussian</t>
  </si>
  <si>
    <t>Catalan</t>
  </si>
  <si>
    <t>Church Slavic</t>
  </si>
  <si>
    <t>Bhutani</t>
  </si>
  <si>
    <t>Greek</t>
  </si>
  <si>
    <t>Fiji</t>
  </si>
  <si>
    <t>Scots Gaelic</t>
  </si>
  <si>
    <t>Galician</t>
  </si>
  <si>
    <t>Haitian</t>
  </si>
  <si>
    <t>Interlingua</t>
  </si>
  <si>
    <t>Inupiak</t>
  </si>
  <si>
    <t>Gikuyu</t>
  </si>
  <si>
    <t>Kuanyama</t>
  </si>
  <si>
    <t>Greenlandic</t>
  </si>
  <si>
    <t>Letzeburgesch</t>
  </si>
  <si>
    <t>Limburgan</t>
  </si>
  <si>
    <t>Laothian</t>
  </si>
  <si>
    <t>Latvian, Lettish</t>
  </si>
  <si>
    <t>Bokmål, Norwegian</t>
  </si>
  <si>
    <t>Dutch</t>
  </si>
  <si>
    <t>Norwegian Nynorsk</t>
  </si>
  <si>
    <t>Chewa</t>
  </si>
  <si>
    <t>Occitan</t>
  </si>
  <si>
    <t>(Afan) Oromo</t>
  </si>
  <si>
    <t>Punjabi</t>
  </si>
  <si>
    <t>Pashto, Pushto</t>
  </si>
  <si>
    <t>Rhaeto-Romance</t>
  </si>
  <si>
    <t>Kirundi</t>
  </si>
  <si>
    <t>Sangho</t>
  </si>
  <si>
    <t>Siswati</t>
  </si>
  <si>
    <t>Sesotho</t>
  </si>
  <si>
    <t>Setswana</t>
  </si>
  <si>
    <t>Tonga</t>
  </si>
  <si>
    <t>Volapuk</t>
  </si>
  <si>
    <t>Zhuang</t>
  </si>
  <si>
    <t>International Foundation For Organic Agriculture</t>
  </si>
  <si>
    <t>USDA- US Department of Agriculture</t>
  </si>
  <si>
    <t>Ecoland</t>
  </si>
  <si>
    <t>Demeter-Bund</t>
  </si>
  <si>
    <t>GÄA</t>
  </si>
  <si>
    <t>Demeter-International</t>
  </si>
  <si>
    <t>Packaging cost paid by supplier</t>
  </si>
  <si>
    <t>Packaging cost paid by recipient</t>
  </si>
  <si>
    <t>Packaging cost not charged (returnable)</t>
  </si>
  <si>
    <t>Safe return deposit</t>
  </si>
  <si>
    <t>Not reusable</t>
  </si>
  <si>
    <t>Package exchangeable at the point of delivery</t>
  </si>
  <si>
    <t>Repack in</t>
  </si>
  <si>
    <t>Unpack from</t>
  </si>
  <si>
    <t>Pack in</t>
  </si>
  <si>
    <t>Rented</t>
  </si>
  <si>
    <t>Labeled</t>
  </si>
  <si>
    <t>Bottle</t>
  </si>
  <si>
    <t>Clam Shell</t>
  </si>
  <si>
    <t>Cup\Tub</t>
  </si>
  <si>
    <t>Pallet Box</t>
  </si>
  <si>
    <t>Pouch</t>
  </si>
  <si>
    <t>Shrinkwrapped</t>
  </si>
  <si>
    <t>Not packed</t>
  </si>
  <si>
    <t>Wrapper</t>
  </si>
  <si>
    <t>Cage</t>
  </si>
  <si>
    <t>No Exchange / No Return</t>
  </si>
  <si>
    <t>Exchange Pallets</t>
  </si>
  <si>
    <t>Return Pallets</t>
  </si>
  <si>
    <t>Pallets to be Purchased by Customer</t>
  </si>
  <si>
    <t>Pallet – Third Party Exchange</t>
  </si>
  <si>
    <t>One-way pallet</t>
  </si>
  <si>
    <t>Returnable pallet</t>
  </si>
  <si>
    <t>Slip Sheet</t>
  </si>
  <si>
    <t>ISO 0 Pallet</t>
  </si>
  <si>
    <t>ISO 1 Pallet(800 x 1200 mm)</t>
  </si>
  <si>
    <t>ISO 2 Pallet(1200 x 1000 mm)</t>
  </si>
  <si>
    <t>1/4 EUR Pallet</t>
  </si>
  <si>
    <t>1/8 EUR Pallet</t>
  </si>
  <si>
    <t>1/2 ISO 2 Pallet(1000 X 600 mm)</t>
  </si>
  <si>
    <t>EUR 3 Pallet</t>
  </si>
  <si>
    <t>ISO 3 Pallet(1219 X 1016 mm)</t>
  </si>
  <si>
    <t>ISO 4 Pallet(1067 X 1067 mm)</t>
  </si>
  <si>
    <t>ISO 5 Pallet(1100 X 1100 mm)</t>
  </si>
  <si>
    <t>ISO 6 Pallet(1140 X 1140 mm)</t>
  </si>
  <si>
    <t>1/3 European Pallet(800 X 400 mm)</t>
  </si>
  <si>
    <t>1/2 ISO 3 Pallet</t>
  </si>
  <si>
    <t>1/4 ISO 3 Pallet</t>
  </si>
  <si>
    <t>Custom Platform</t>
  </si>
  <si>
    <t>EU Nappy/Diaper Size</t>
  </si>
  <si>
    <t>Gift with Purchase</t>
  </si>
  <si>
    <t>Purchase with Purchase</t>
  </si>
  <si>
    <t>Vendor Leased Space</t>
  </si>
  <si>
    <t>Drugstore</t>
  </si>
  <si>
    <t>Consumer Handling &amp; Storage</t>
  </si>
  <si>
    <t>Milk and its derivates</t>
  </si>
  <si>
    <t>Mustard and its derivates</t>
  </si>
  <si>
    <t>Cocoa and its derivates</t>
  </si>
  <si>
    <t>Coriander and its derivates</t>
  </si>
  <si>
    <t>Lupine and its derivates</t>
  </si>
  <si>
    <t>Corn and its derivates</t>
  </si>
  <si>
    <t>Rye and its derivates</t>
  </si>
  <si>
    <t>Wheat and its derivates</t>
  </si>
  <si>
    <t>Amylcinnamyl Alcohol</t>
  </si>
  <si>
    <t>Anise Alcohol</t>
  </si>
  <si>
    <t>Alpha-Isomethyl Ionone</t>
  </si>
  <si>
    <t>Amyl Cinnamal</t>
  </si>
  <si>
    <t>Other Gluten Containing Grain And Gluten Containing Grain Products</t>
  </si>
  <si>
    <t>Benzyl Alcohol</t>
  </si>
  <si>
    <t>Benzyl Benzoate</t>
  </si>
  <si>
    <t>Butylphenyl Methylpropionate</t>
  </si>
  <si>
    <t>Benzyl Cinnamate</t>
  </si>
  <si>
    <t>Benzyl Salicylate</t>
  </si>
  <si>
    <t>Cinnamyl Alcohol</t>
  </si>
  <si>
    <t>Cinnamal</t>
  </si>
  <si>
    <t>Citronellol</t>
  </si>
  <si>
    <t>Coumarin</t>
  </si>
  <si>
    <t>Citral</t>
  </si>
  <si>
    <t>Eugenol</t>
  </si>
  <si>
    <t>Evernia Prunastri</t>
  </si>
  <si>
    <t>Evernia Furfuracea</t>
  </si>
  <si>
    <t>Farnesol</t>
  </si>
  <si>
    <t>Barley And Barley Products (Glutencontaining Grain)</t>
  </si>
  <si>
    <t>Geraniol</t>
  </si>
  <si>
    <t>Kamut And Kamut Products (Glutencontaining Grain)</t>
  </si>
  <si>
    <t>Oat And Oat Products (Gluten Containing Grain)</t>
  </si>
  <si>
    <t>Spelt And Spelt Products (Gluten Containing Grain)</t>
  </si>
  <si>
    <t>Hydroxyisohexyl 3-Cyclohexene Carboxaldehyde Isoeugenol Limonene Linal</t>
  </si>
  <si>
    <t>Hexyl Cinnamal</t>
  </si>
  <si>
    <t>Hydroxycitronellal</t>
  </si>
  <si>
    <t>Methyl 2-Octynoate</t>
  </si>
  <si>
    <t>Peas And Pea Products</t>
  </si>
  <si>
    <t>Almond And Almond Products</t>
  </si>
  <si>
    <t>Cashew And Cashew Products</t>
  </si>
  <si>
    <t>Hazelnut And Hazelnut Products</t>
  </si>
  <si>
    <t>Macadamia Nut And Macadamia Nut Products</t>
  </si>
  <si>
    <t>Pecan Nut And Pecan Nut Products</t>
  </si>
  <si>
    <t>Queensland Nut And Queensland Nut</t>
  </si>
  <si>
    <t>Brazil Nut And Brazil Nut Products</t>
  </si>
  <si>
    <t>Pistachio And Pistachio Products</t>
  </si>
  <si>
    <t>Walnut And Walnut Products</t>
  </si>
  <si>
    <t>Contains Traces Of Tree Nuts, I.E. Almonds, Various Kinds Of Tree Nuts</t>
  </si>
  <si>
    <t>Does Not Contain Declaration Obligatory Allergens</t>
  </si>
  <si>
    <t>Biological</t>
  </si>
  <si>
    <t>Calories per portion</t>
  </si>
  <si>
    <t>(IPM) Plants grown using a pest control strategy</t>
  </si>
  <si>
    <t>Single_Use</t>
  </si>
  <si>
    <t>To Be Cut For Sale</t>
  </si>
  <si>
    <t>Cut For Sale</t>
  </si>
  <si>
    <t>Deep Frozen</t>
  </si>
  <si>
    <t>Thawed</t>
  </si>
  <si>
    <t>Fresh</t>
  </si>
  <si>
    <t>Frozen</t>
  </si>
  <si>
    <t>Flammable Aerosol</t>
  </si>
  <si>
    <t>Non-Flammable Aerosol</t>
  </si>
  <si>
    <t>Grower</t>
  </si>
  <si>
    <t>Breeder</t>
  </si>
  <si>
    <t>Fattener</t>
  </si>
  <si>
    <t>Cutter</t>
  </si>
  <si>
    <t>Mincer</t>
  </si>
  <si>
    <t>Slaughterer</t>
  </si>
  <si>
    <t>CHOAVLDF</t>
  </si>
  <si>
    <t>EDIBLE</t>
  </si>
  <si>
    <t>Energy, percent contributed by fat</t>
  </si>
  <si>
    <t>Female</t>
  </si>
  <si>
    <t>Male</t>
  </si>
  <si>
    <t>Unisex</t>
  </si>
  <si>
    <t>All Year</t>
  </si>
  <si>
    <t>Autumn</t>
  </si>
  <si>
    <t>Autumn/Winter</t>
  </si>
  <si>
    <t>Spring</t>
  </si>
  <si>
    <t>Spring/Summer</t>
  </si>
  <si>
    <t>Summer</t>
  </si>
  <si>
    <t>Winter</t>
  </si>
  <si>
    <t>Email</t>
  </si>
  <si>
    <t>Telefax</t>
  </si>
  <si>
    <t>Telephone</t>
  </si>
  <si>
    <t>6.3.00 (03/28/2016)</t>
  </si>
</sst>
</file>

<file path=xl/styles.xml><?xml version="1.0" encoding="utf-8"?>
<styleSheet xmlns="http://schemas.openxmlformats.org/spreadsheetml/2006/main">
  <fonts count="39">
    <font>
      <sz val="10"/>
      <name val="Arial"/>
    </font>
    <font>
      <b/>
      <sz val="22"/>
      <name val="Arial"/>
      <family val="2"/>
    </font>
    <font>
      <b/>
      <i/>
      <u/>
      <sz val="16"/>
      <name val="Arial"/>
      <family val="2"/>
    </font>
    <font>
      <i/>
      <sz val="10"/>
      <name val="Arial"/>
      <family val="2"/>
    </font>
    <font>
      <sz val="24"/>
      <name val="Arial"/>
      <family val="2"/>
    </font>
    <font>
      <b/>
      <sz val="11"/>
      <name val="Arial"/>
      <family val="2"/>
    </font>
    <font>
      <u/>
      <sz val="10"/>
      <color indexed="12"/>
      <name val="Arial"/>
      <family val="2"/>
    </font>
    <font>
      <b/>
      <i/>
      <sz val="10"/>
      <name val="Arial"/>
      <family val="2"/>
    </font>
    <font>
      <sz val="10"/>
      <name val="Arial"/>
      <family val="2"/>
    </font>
    <font>
      <b/>
      <sz val="10"/>
      <name val="Arial"/>
      <family val="2"/>
    </font>
    <font>
      <b/>
      <u/>
      <sz val="10"/>
      <color indexed="9"/>
      <name val="Arial"/>
      <family val="2"/>
    </font>
    <font>
      <b/>
      <u/>
      <sz val="10"/>
      <name val="Arial"/>
      <family val="2"/>
    </font>
    <font>
      <sz val="10"/>
      <color indexed="8"/>
      <name val="Arial"/>
      <family val="2"/>
    </font>
    <font>
      <sz val="8"/>
      <name val="Arial"/>
      <family val="2"/>
    </font>
    <font>
      <b/>
      <u/>
      <sz val="10"/>
      <color indexed="8"/>
      <name val="Arial"/>
      <family val="2"/>
    </font>
    <font>
      <sz val="10"/>
      <name val="Arial"/>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u/>
      <sz val="10"/>
      <color indexed="8"/>
      <name val="Arial"/>
      <family val="2"/>
    </font>
    <font>
      <sz val="8"/>
      <name val="Arial"/>
      <family val="2"/>
    </font>
    <font>
      <b/>
      <u/>
      <sz val="10"/>
      <color rgb="FFFFFFFF"/>
      <name val="Arial"/>
      <family val="2"/>
    </font>
    <font>
      <b/>
      <u/>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rgb="FFFFFF00"/>
        <bgColor indexed="64"/>
      </patternFill>
    </fill>
    <fill>
      <patternFill patternType="solid">
        <fgColor rgb="FFFF0000"/>
        <bgColor indexed="64"/>
      </patternFill>
    </fill>
    <fill>
      <patternFill patternType="solid">
        <fgColor rgb="FF00FF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6"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8" fillId="0" borderId="0"/>
    <xf numFmtId="0" fontId="15" fillId="23" borderId="7" applyNumberFormat="0" applyFont="0" applyAlignment="0" applyProtection="0"/>
    <xf numFmtId="0" fontId="30" fillId="20" borderId="8" applyNumberFormat="0" applyAlignment="0" applyProtection="0"/>
    <xf numFmtId="0" fontId="12"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3">
    <xf numFmtId="0" fontId="0" fillId="0" borderId="0" xfId="0"/>
    <xf numFmtId="0" fontId="0" fillId="24" borderId="10" xfId="0" applyFill="1" applyBorder="1"/>
    <xf numFmtId="0" fontId="0" fillId="24" borderId="0" xfId="0" applyFill="1" applyAlignment="1">
      <alignment horizontal="center" vertical="center"/>
    </xf>
    <xf numFmtId="0" fontId="0" fillId="24" borderId="0" xfId="0" applyFill="1"/>
    <xf numFmtId="0" fontId="0" fillId="24" borderId="0" xfId="0" applyFill="1" applyAlignment="1"/>
    <xf numFmtId="0" fontId="3" fillId="24" borderId="0" xfId="0" applyFont="1" applyFill="1" applyAlignment="1"/>
    <xf numFmtId="0" fontId="4" fillId="24" borderId="0" xfId="0" applyFont="1" applyFill="1" applyAlignment="1"/>
    <xf numFmtId="49" fontId="8" fillId="24" borderId="11" xfId="0" applyNumberFormat="1" applyFont="1" applyFill="1" applyBorder="1" applyAlignment="1" applyProtection="1">
      <alignment horizontal="left" vertical="top" indent="1"/>
      <protection locked="0"/>
    </xf>
    <xf numFmtId="49" fontId="8" fillId="24" borderId="12" xfId="0" applyNumberFormat="1" applyFont="1" applyFill="1" applyBorder="1" applyAlignment="1" applyProtection="1">
      <alignment horizontal="left" vertical="top" indent="1"/>
      <protection locked="0"/>
    </xf>
    <xf numFmtId="0" fontId="5" fillId="24" borderId="0" xfId="0" applyFont="1" applyFill="1" applyAlignment="1"/>
    <xf numFmtId="0" fontId="0" fillId="24" borderId="0" xfId="0" applyFill="1" applyAlignment="1">
      <alignment horizontal="left" wrapText="1" indent="2"/>
    </xf>
    <xf numFmtId="0" fontId="0" fillId="25" borderId="11" xfId="0" applyFill="1" applyBorder="1" applyAlignment="1">
      <alignment horizontal="left" wrapText="1" indent="2"/>
    </xf>
    <xf numFmtId="0" fontId="0" fillId="26" borderId="11" xfId="0" applyFill="1" applyBorder="1" applyAlignment="1">
      <alignment horizontal="left" wrapText="1" indent="2"/>
    </xf>
    <xf numFmtId="0" fontId="0" fillId="27" borderId="11" xfId="0" applyFill="1" applyBorder="1" applyAlignment="1">
      <alignment horizontal="left" wrapText="1" indent="2"/>
    </xf>
    <xf numFmtId="0" fontId="0" fillId="24" borderId="0" xfId="0" applyFill="1" applyAlignment="1">
      <alignment horizontal="left" indent="2"/>
    </xf>
    <xf numFmtId="49" fontId="0" fillId="0" borderId="0" xfId="0" applyNumberFormat="1"/>
    <xf numFmtId="49" fontId="0" fillId="0" borderId="0" xfId="0" applyNumberFormat="1" applyBorder="1"/>
    <xf numFmtId="49" fontId="8" fillId="0" borderId="0" xfId="0" applyNumberFormat="1" applyFont="1" applyBorder="1" applyAlignment="1">
      <alignment horizontal="left" wrapText="1"/>
    </xf>
    <xf numFmtId="49" fontId="0" fillId="0" borderId="0" xfId="0" applyNumberFormat="1" applyAlignment="1" applyProtection="1">
      <alignment wrapText="1"/>
      <protection locked="0"/>
    </xf>
    <xf numFmtId="49" fontId="0" fillId="0" borderId="0" xfId="0" applyNumberFormat="1" applyFill="1"/>
    <xf numFmtId="49" fontId="8" fillId="0" borderId="0" xfId="0" applyNumberFormat="1" applyFont="1" applyBorder="1"/>
    <xf numFmtId="49" fontId="8" fillId="0" borderId="0" xfId="0" applyNumberFormat="1" applyFont="1"/>
    <xf numFmtId="49" fontId="8" fillId="0" borderId="0" xfId="0" applyNumberFormat="1" applyFont="1" applyFill="1" applyBorder="1" applyAlignment="1">
      <alignment horizontal="left" wrapText="1"/>
    </xf>
    <xf numFmtId="49" fontId="10" fillId="25" borderId="0" xfId="0" quotePrefix="1" applyNumberFormat="1" applyFont="1" applyFill="1" applyAlignment="1" applyProtection="1">
      <alignment horizontal="center" vertical="center" wrapText="1"/>
    </xf>
    <xf numFmtId="49" fontId="10" fillId="25" borderId="0" xfId="0" applyNumberFormat="1" applyFont="1" applyFill="1" applyAlignment="1" applyProtection="1">
      <alignment horizontal="center" vertical="center" wrapText="1"/>
    </xf>
    <xf numFmtId="49" fontId="11" fillId="26" borderId="0" xfId="0" applyNumberFormat="1" applyFont="1" applyFill="1" applyAlignment="1" applyProtection="1">
      <alignment horizontal="center" vertical="center" wrapText="1"/>
    </xf>
    <xf numFmtId="49" fontId="9" fillId="28" borderId="0" xfId="0" applyNumberFormat="1" applyFont="1" applyFill="1"/>
    <xf numFmtId="49" fontId="0" fillId="0" borderId="0" xfId="0" applyNumberFormat="1" applyAlignment="1">
      <alignment wrapText="1"/>
    </xf>
    <xf numFmtId="0" fontId="0" fillId="24" borderId="0" xfId="0" applyFill="1" applyProtection="1"/>
    <xf numFmtId="0" fontId="4" fillId="24" borderId="0" xfId="0" applyFont="1" applyFill="1" applyAlignment="1" applyProtection="1"/>
    <xf numFmtId="0" fontId="0" fillId="24" borderId="0" xfId="0" applyFill="1" applyAlignment="1" applyProtection="1"/>
    <xf numFmtId="49" fontId="14" fillId="27" borderId="0" xfId="0" applyNumberFormat="1" applyFont="1" applyFill="1" applyAlignment="1" applyProtection="1">
      <alignment horizontal="center" vertical="center" wrapText="1"/>
    </xf>
    <xf numFmtId="0" fontId="16" fillId="0" borderId="0" xfId="0" applyFont="1" applyBorder="1" applyAlignment="1">
      <alignment horizontal="left"/>
    </xf>
    <xf numFmtId="0" fontId="16" fillId="0" borderId="0" xfId="0" applyFont="1" applyFill="1" applyBorder="1" applyAlignment="1">
      <alignment horizontal="left"/>
    </xf>
    <xf numFmtId="0" fontId="8" fillId="24" borderId="0" xfId="0" applyFont="1" applyFill="1" applyAlignment="1">
      <alignment horizontal="center"/>
    </xf>
    <xf numFmtId="49" fontId="11" fillId="24" borderId="13" xfId="0" applyNumberFormat="1" applyFont="1" applyFill="1" applyBorder="1" applyAlignment="1" applyProtection="1">
      <alignment horizontal="center" vertical="center" wrapText="1"/>
    </xf>
    <xf numFmtId="49" fontId="11" fillId="24" borderId="14" xfId="0" applyNumberFormat="1" applyFont="1" applyFill="1" applyBorder="1" applyAlignment="1" applyProtection="1">
      <alignment horizontal="center" vertical="center" wrapText="1"/>
    </xf>
    <xf numFmtId="49" fontId="8" fillId="0" borderId="0" xfId="0" applyNumberFormat="1" applyFont="1" applyAlignment="1" applyProtection="1">
      <alignment wrapText="1"/>
      <protection locked="0"/>
    </xf>
    <xf numFmtId="49" fontId="11" fillId="27" borderId="0"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0" fillId="0" borderId="0" xfId="0" applyNumberFormat="1" applyFill="1" applyAlignment="1" applyProtection="1">
      <alignment wrapText="1"/>
      <protection locked="0"/>
    </xf>
    <xf numFmtId="0" fontId="34" fillId="0" borderId="0" xfId="0" applyFont="1" applyBorder="1" applyAlignment="1">
      <alignment horizontal="left" wrapText="1"/>
    </xf>
    <xf numFmtId="0" fontId="34" fillId="0" borderId="0" xfId="0" applyNumberFormat="1" applyFont="1" applyFill="1" applyBorder="1" applyAlignment="1">
      <alignment horizontal="left" wrapText="1"/>
    </xf>
    <xf numFmtId="49" fontId="11" fillId="27" borderId="0" xfId="0" applyNumberFormat="1" applyFont="1" applyFill="1" applyAlignment="1" applyProtection="1">
      <alignment horizontal="center" vertical="center" wrapText="1"/>
    </xf>
    <xf numFmtId="49" fontId="35" fillId="27" borderId="0" xfId="0" applyNumberFormat="1" applyFont="1" applyFill="1" applyAlignment="1" applyProtection="1">
      <alignment horizontal="center" vertical="center" wrapText="1"/>
    </xf>
    <xf numFmtId="49" fontId="35" fillId="26" borderId="0" xfId="0" applyNumberFormat="1" applyFont="1" applyFill="1" applyAlignment="1" applyProtection="1">
      <alignment horizontal="center" vertical="center" wrapText="1"/>
    </xf>
    <xf numFmtId="0" fontId="12" fillId="0" borderId="15" xfId="0" applyNumberFormat="1" applyFont="1" applyBorder="1" applyAlignment="1">
      <alignment horizontal="left" wrapText="1"/>
    </xf>
    <xf numFmtId="0" fontId="12" fillId="0" borderId="0" xfId="0" applyNumberFormat="1" applyFont="1" applyBorder="1" applyAlignment="1">
      <alignment horizontal="left" wrapText="1"/>
    </xf>
    <xf numFmtId="49" fontId="11" fillId="29" borderId="0" xfId="0" applyNumberFormat="1" applyFont="1" applyFill="1" applyAlignment="1" applyProtection="1">
      <alignment horizontal="center" vertical="center" wrapText="1"/>
    </xf>
    <xf numFmtId="49" fontId="37" fillId="30" borderId="0" xfId="0" applyNumberFormat="1" applyFont="1" applyFill="1" applyAlignment="1" applyProtection="1">
      <alignment horizontal="center" vertical="center" wrapText="1"/>
    </xf>
    <xf numFmtId="49" fontId="14" fillId="27" borderId="0" xfId="0" applyNumberFormat="1" applyFont="1" applyFill="1" applyBorder="1" applyAlignment="1" applyProtection="1">
      <alignment horizontal="center" vertical="center" wrapText="1"/>
    </xf>
    <xf numFmtId="49" fontId="34" fillId="0" borderId="0" xfId="0" applyNumberFormat="1" applyFont="1" applyBorder="1" applyAlignment="1">
      <alignment horizontal="left" wrapText="1"/>
    </xf>
    <xf numFmtId="49" fontId="34" fillId="0" borderId="0" xfId="0" applyNumberFormat="1" applyFont="1" applyFill="1" applyBorder="1" applyAlignment="1">
      <alignment horizontal="left" wrapText="1"/>
    </xf>
    <xf numFmtId="49" fontId="12" fillId="0" borderId="0" xfId="0" applyNumberFormat="1" applyFont="1" applyBorder="1" applyAlignment="1">
      <alignment horizontal="left" wrapText="1"/>
    </xf>
    <xf numFmtId="49" fontId="38" fillId="31" borderId="0" xfId="0" applyNumberFormat="1" applyFont="1" applyFill="1" applyBorder="1" applyAlignment="1" applyProtection="1">
      <alignment horizontal="center" vertical="center" wrapText="1"/>
    </xf>
    <xf numFmtId="49" fontId="38" fillId="29" borderId="0" xfId="0" applyNumberFormat="1" applyFont="1" applyFill="1" applyBorder="1" applyAlignment="1" applyProtection="1">
      <alignment horizontal="center" vertical="center" wrapText="1"/>
    </xf>
    <xf numFmtId="49" fontId="38" fillId="31" borderId="0" xfId="0" applyNumberFormat="1" applyFont="1" applyFill="1" applyAlignment="1" applyProtection="1">
      <alignment horizontal="center" vertical="center" wrapText="1"/>
    </xf>
    <xf numFmtId="49" fontId="38" fillId="29" borderId="0" xfId="0" applyNumberFormat="1" applyFont="1" applyFill="1" applyAlignment="1" applyProtection="1">
      <alignment horizontal="center" vertical="center" wrapText="1"/>
    </xf>
    <xf numFmtId="0" fontId="5" fillId="24" borderId="0" xfId="0" applyFont="1" applyFill="1" applyAlignment="1">
      <alignment horizontal="left" vertical="center" wrapText="1"/>
    </xf>
    <xf numFmtId="0" fontId="0" fillId="0" borderId="0" xfId="0" applyAlignment="1">
      <alignment wrapText="1"/>
    </xf>
    <xf numFmtId="0" fontId="0" fillId="24" borderId="0" xfId="0" applyFill="1" applyAlignment="1">
      <alignment horizontal="left" wrapText="1" indent="2"/>
    </xf>
    <xf numFmtId="0" fontId="5" fillId="24" borderId="0" xfId="0" applyFont="1" applyFill="1" applyAlignment="1"/>
    <xf numFmtId="0" fontId="5" fillId="24" borderId="0" xfId="0" applyFont="1" applyFill="1" applyAlignment="1">
      <alignment wrapText="1"/>
    </xf>
    <xf numFmtId="0" fontId="6" fillId="24" borderId="0" xfId="34" applyFill="1" applyAlignment="1" applyProtection="1">
      <alignment horizontal="left" indent="2"/>
    </xf>
    <xf numFmtId="0" fontId="0" fillId="24" borderId="0" xfId="0" applyFill="1" applyAlignment="1">
      <alignment horizontal="left" indent="2"/>
    </xf>
    <xf numFmtId="0" fontId="0" fillId="24" borderId="0" xfId="0" applyFill="1" applyAlignment="1"/>
    <xf numFmtId="0" fontId="6" fillId="24" borderId="0" xfId="34" applyFill="1" applyAlignment="1" applyProtection="1">
      <alignment horizontal="left" wrapText="1" indent="2"/>
    </xf>
    <xf numFmtId="0" fontId="9" fillId="0" borderId="0" xfId="0" applyFont="1" applyFill="1" applyAlignment="1">
      <alignment horizontal="left" wrapText="1" indent="2"/>
    </xf>
    <xf numFmtId="0" fontId="0" fillId="0" borderId="0" xfId="0" applyFill="1" applyAlignment="1">
      <alignment horizontal="left" wrapText="1" indent="2"/>
    </xf>
    <xf numFmtId="0" fontId="7" fillId="24" borderId="0" xfId="0" applyFont="1" applyFill="1" applyAlignment="1">
      <alignment horizontal="right" vertical="center" wrapText="1"/>
    </xf>
    <xf numFmtId="0" fontId="7" fillId="24" borderId="0" xfId="0" applyFont="1" applyFill="1" applyBorder="1" applyAlignment="1">
      <alignment horizontal="right" vertical="center" wrapText="1"/>
    </xf>
    <xf numFmtId="0" fontId="5" fillId="0" borderId="0" xfId="0" applyFont="1" applyFill="1" applyAlignment="1">
      <alignment horizontal="left" vertical="center" wrapText="1"/>
    </xf>
    <xf numFmtId="0" fontId="4" fillId="24" borderId="0" xfId="0" applyFont="1" applyFill="1" applyAlignment="1"/>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24" borderId="12" xfId="0" applyFill="1" applyBorder="1" applyAlignment="1"/>
    <xf numFmtId="0" fontId="2" fillId="24" borderId="0" xfId="0" applyFont="1" applyFill="1" applyAlignment="1"/>
    <xf numFmtId="0" fontId="7" fillId="24" borderId="0" xfId="0" applyFont="1" applyFill="1" applyAlignment="1">
      <alignment horizontal="right" vertical="center"/>
    </xf>
    <xf numFmtId="0" fontId="7" fillId="24" borderId="16" xfId="0" applyFont="1" applyFill="1" applyBorder="1" applyAlignment="1">
      <alignment horizontal="right" vertical="center"/>
    </xf>
    <xf numFmtId="0" fontId="5" fillId="24" borderId="0" xfId="0" applyFont="1" applyFill="1" applyAlignment="1">
      <alignment horizontal="left" vertical="center" wrapText="1"/>
    </xf>
    <xf numFmtId="0" fontId="7" fillId="24" borderId="0" xfId="0" applyFont="1" applyFill="1" applyAlignment="1" applyProtection="1">
      <alignment horizontal="right" vertical="center"/>
    </xf>
    <xf numFmtId="0" fontId="7" fillId="24" borderId="16" xfId="0" applyFont="1" applyFill="1" applyBorder="1" applyAlignment="1" applyProtection="1">
      <alignment horizontal="right" vertical="center"/>
    </xf>
    <xf numFmtId="0" fontId="6" fillId="24" borderId="0" xfId="34" applyFont="1" applyFill="1" applyAlignment="1" applyProtection="1">
      <alignment horizontal="left" vertical="center" wrapText="1" indent="2"/>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Standaard_luPackagingTypeCode (current)" xfId="4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323557</xdr:colOff>
      <xdr:row>0</xdr:row>
      <xdr:rowOff>597877</xdr:rowOff>
    </xdr:to>
    <xdr:pic>
      <xdr:nvPicPr>
        <xdr:cNvPr id="24176" name="Picture 5" descr="sterlingIBM-large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1772529" cy="59787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pport.ibmcloud.com/" TargetMode="External"/><Relationship Id="rId1" Type="http://schemas.openxmlformats.org/officeDocument/2006/relationships/hyperlink" Target="https://hsds.sterlingcommerce.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N64"/>
  <sheetViews>
    <sheetView tabSelected="1" workbookViewId="0">
      <selection activeCell="D11" sqref="D11"/>
    </sheetView>
  </sheetViews>
  <sheetFormatPr defaultColWidth="0" defaultRowHeight="12.75" customHeight="1" zeroHeight="1"/>
  <cols>
    <col min="1" max="1" width="20.5703125" style="3" customWidth="1" collapsed="1"/>
    <col min="2" max="2" width="29.5703125" style="3" customWidth="1" collapsed="1"/>
    <col min="3" max="3" width="12.7109375" style="3" customWidth="1" collapsed="1"/>
    <col min="4" max="4" width="74" style="3" customWidth="1" collapsed="1"/>
    <col min="5" max="5" width="2.140625" style="3" customWidth="1" collapsed="1"/>
    <col min="6" max="16384" width="9.140625" style="3" hidden="1" collapsed="1"/>
  </cols>
  <sheetData>
    <row r="1" spans="1:14" ht="57.75" customHeight="1">
      <c r="A1" s="1"/>
      <c r="B1" s="73" t="s">
        <v>3567</v>
      </c>
      <c r="C1" s="74"/>
      <c r="D1" s="74"/>
      <c r="E1" s="2"/>
      <c r="F1" s="2"/>
      <c r="G1" s="2"/>
      <c r="H1" s="2"/>
      <c r="I1" s="2"/>
      <c r="J1" s="2"/>
      <c r="K1" s="2"/>
      <c r="L1" s="2"/>
      <c r="M1" s="2"/>
      <c r="N1" s="2"/>
    </row>
    <row r="2" spans="1:14" ht="13.7" customHeight="1">
      <c r="A2" s="34" t="s">
        <v>9127</v>
      </c>
      <c r="B2" s="75"/>
      <c r="C2" s="75"/>
      <c r="D2" s="75"/>
    </row>
    <row r="3" spans="1:14">
      <c r="B3" s="65"/>
      <c r="C3" s="65"/>
      <c r="D3" s="65"/>
    </row>
    <row r="4" spans="1:14" ht="20.25">
      <c r="B4" s="76" t="s">
        <v>3092</v>
      </c>
      <c r="C4" s="76"/>
      <c r="D4" s="76"/>
      <c r="E4" s="5"/>
      <c r="F4" s="5"/>
      <c r="G4" s="5"/>
      <c r="H4" s="5"/>
      <c r="I4" s="5"/>
      <c r="J4" s="5"/>
      <c r="K4" s="5"/>
      <c r="L4" s="5"/>
    </row>
    <row r="5" spans="1:14">
      <c r="B5" s="65"/>
      <c r="C5" s="65"/>
      <c r="D5" s="65"/>
    </row>
    <row r="6" spans="1:14" ht="12.75" customHeight="1">
      <c r="B6" s="65"/>
      <c r="C6" s="65"/>
      <c r="D6" s="65"/>
      <c r="E6" s="6"/>
      <c r="F6" s="6"/>
      <c r="G6" s="6"/>
      <c r="H6" s="6"/>
      <c r="I6" s="6"/>
      <c r="J6" s="6"/>
      <c r="K6" s="6"/>
      <c r="L6" s="6"/>
      <c r="M6" s="6"/>
      <c r="N6" s="4"/>
    </row>
    <row r="7" spans="1:14" ht="30" customHeight="1">
      <c r="B7" s="79" t="s">
        <v>3566</v>
      </c>
      <c r="C7" s="79"/>
      <c r="D7" s="79"/>
      <c r="E7" s="6"/>
      <c r="F7" s="6"/>
      <c r="G7" s="6"/>
      <c r="H7" s="6"/>
      <c r="I7" s="6"/>
      <c r="J7" s="6"/>
      <c r="K7" s="6"/>
      <c r="L7" s="6"/>
      <c r="M7" s="6"/>
      <c r="N7" s="4"/>
    </row>
    <row r="8" spans="1:14" ht="12.75" customHeight="1">
      <c r="B8" s="79"/>
      <c r="C8" s="79"/>
      <c r="D8" s="79"/>
      <c r="E8" s="6"/>
      <c r="F8" s="6"/>
      <c r="G8" s="6"/>
      <c r="H8" s="6"/>
      <c r="I8" s="6"/>
      <c r="J8" s="6"/>
      <c r="K8" s="6"/>
      <c r="L8" s="6"/>
      <c r="M8" s="6"/>
      <c r="N8" s="4"/>
    </row>
    <row r="9" spans="1:14" ht="12.75" customHeight="1">
      <c r="B9" s="82"/>
      <c r="C9" s="82"/>
      <c r="D9" s="82"/>
      <c r="E9" s="6"/>
      <c r="F9" s="6"/>
      <c r="G9" s="6"/>
      <c r="H9" s="6"/>
      <c r="I9" s="6"/>
      <c r="J9" s="6"/>
      <c r="K9" s="6"/>
      <c r="L9" s="6"/>
      <c r="M9" s="6"/>
      <c r="N9" s="4"/>
    </row>
    <row r="10" spans="1:14" ht="12" customHeight="1">
      <c r="B10" s="79"/>
      <c r="C10" s="79"/>
      <c r="D10" s="79"/>
      <c r="E10" s="6"/>
      <c r="F10" s="6"/>
      <c r="G10" s="6"/>
      <c r="H10" s="6"/>
      <c r="I10" s="6"/>
      <c r="J10" s="6"/>
      <c r="K10" s="6"/>
      <c r="L10" s="6"/>
      <c r="M10" s="6"/>
      <c r="N10" s="4"/>
    </row>
    <row r="11" spans="1:14" s="28" customFormat="1" ht="12" customHeight="1">
      <c r="B11" s="80" t="s">
        <v>3308</v>
      </c>
      <c r="C11" s="81"/>
      <c r="D11" s="58"/>
      <c r="E11" s="29"/>
      <c r="F11" s="29"/>
      <c r="G11" s="29"/>
      <c r="H11" s="29"/>
      <c r="I11" s="29"/>
      <c r="J11" s="29"/>
      <c r="K11" s="29"/>
      <c r="L11" s="29"/>
      <c r="M11" s="29"/>
      <c r="N11" s="30"/>
    </row>
    <row r="12" spans="1:14" ht="12" customHeight="1">
      <c r="B12" s="77" t="s">
        <v>2258</v>
      </c>
      <c r="C12" s="78"/>
      <c r="D12" s="7"/>
      <c r="E12" s="6"/>
      <c r="F12" s="6"/>
      <c r="G12" s="6"/>
      <c r="H12" s="6"/>
      <c r="I12" s="6"/>
      <c r="J12" s="6"/>
      <c r="K12" s="6"/>
      <c r="L12" s="6"/>
      <c r="M12" s="6"/>
      <c r="N12" s="4"/>
    </row>
    <row r="13" spans="1:14" ht="12.75" customHeight="1">
      <c r="B13" s="69"/>
      <c r="C13" s="70"/>
      <c r="D13" s="8"/>
      <c r="E13" s="6"/>
      <c r="F13" s="6"/>
      <c r="G13" s="6"/>
      <c r="H13" s="6"/>
      <c r="I13" s="6"/>
      <c r="J13" s="6"/>
      <c r="K13" s="6"/>
      <c r="L13" s="6"/>
      <c r="M13" s="6"/>
      <c r="N13" s="4"/>
    </row>
    <row r="14" spans="1:14" ht="48.75" customHeight="1">
      <c r="B14" s="71" t="s">
        <v>3568</v>
      </c>
      <c r="C14" s="71"/>
      <c r="D14" s="71"/>
      <c r="E14" s="6"/>
      <c r="F14" s="6"/>
      <c r="G14" s="6"/>
      <c r="H14" s="6"/>
      <c r="I14" s="6"/>
      <c r="J14" s="6"/>
      <c r="K14" s="6"/>
      <c r="L14" s="6"/>
      <c r="M14" s="6"/>
      <c r="N14" s="4"/>
    </row>
    <row r="15" spans="1:14" ht="12.75" customHeight="1">
      <c r="B15" s="72"/>
      <c r="C15" s="72"/>
      <c r="D15" s="72"/>
      <c r="E15" s="6"/>
      <c r="F15" s="6"/>
      <c r="G15" s="6"/>
      <c r="H15" s="6"/>
      <c r="I15" s="6"/>
      <c r="J15" s="6"/>
      <c r="K15" s="6"/>
      <c r="L15" s="6"/>
      <c r="M15" s="6"/>
      <c r="N15" s="4"/>
    </row>
    <row r="16" spans="1:14" ht="15">
      <c r="B16" s="61" t="s">
        <v>2262</v>
      </c>
      <c r="C16" s="61"/>
      <c r="D16" s="61"/>
    </row>
    <row r="17" spans="2:4" ht="14.25" customHeight="1">
      <c r="B17" s="65"/>
      <c r="C17" s="65"/>
      <c r="D17" s="65"/>
    </row>
    <row r="18" spans="2:4" ht="26.45" customHeight="1">
      <c r="B18" s="60" t="s">
        <v>3059</v>
      </c>
      <c r="C18" s="60"/>
      <c r="D18" s="60"/>
    </row>
    <row r="19" spans="2:4">
      <c r="B19" s="10"/>
      <c r="C19" s="10"/>
      <c r="D19" s="10"/>
    </row>
    <row r="20" spans="2:4" ht="40.700000000000003" customHeight="1">
      <c r="B20" s="67"/>
      <c r="C20" s="68"/>
      <c r="D20" s="68"/>
    </row>
    <row r="21" spans="2:4">
      <c r="B21" s="65"/>
      <c r="C21" s="65"/>
      <c r="D21" s="65"/>
    </row>
    <row r="22" spans="2:4" ht="25.5" customHeight="1">
      <c r="B22" s="60" t="s">
        <v>2263</v>
      </c>
      <c r="C22" s="60"/>
      <c r="D22" s="60"/>
    </row>
    <row r="23" spans="2:4" ht="7.5" customHeight="1">
      <c r="B23" s="10"/>
      <c r="C23" s="10"/>
      <c r="D23" s="10"/>
    </row>
    <row r="24" spans="2:4" ht="25.5" customHeight="1">
      <c r="B24" s="10"/>
      <c r="C24" s="11"/>
      <c r="D24" s="10" t="s">
        <v>2259</v>
      </c>
    </row>
    <row r="25" spans="2:4" ht="25.5" customHeight="1">
      <c r="B25" s="10"/>
      <c r="C25" s="12"/>
      <c r="D25" s="10" t="s">
        <v>2260</v>
      </c>
    </row>
    <row r="26" spans="2:4" ht="25.5" customHeight="1">
      <c r="B26" s="10"/>
      <c r="C26" s="13"/>
      <c r="D26" s="10" t="s">
        <v>2261</v>
      </c>
    </row>
    <row r="27" spans="2:4">
      <c r="B27" s="14"/>
      <c r="C27" s="14"/>
      <c r="D27" s="4"/>
    </row>
    <row r="28" spans="2:4" ht="15">
      <c r="B28" s="61" t="s">
        <v>2264</v>
      </c>
      <c r="C28" s="61"/>
      <c r="D28" s="61"/>
    </row>
    <row r="29" spans="2:4" ht="15">
      <c r="B29" s="9"/>
      <c r="C29" s="9"/>
      <c r="D29" s="4"/>
    </row>
    <row r="30" spans="2:4" ht="89.45" customHeight="1">
      <c r="B30" s="60" t="s">
        <v>3572</v>
      </c>
      <c r="C30" s="60"/>
      <c r="D30" s="60"/>
    </row>
    <row r="31" spans="2:4">
      <c r="B31" s="4"/>
      <c r="C31" s="4"/>
      <c r="D31" s="4"/>
    </row>
    <row r="32" spans="2:4" ht="15">
      <c r="B32" s="61" t="s">
        <v>2265</v>
      </c>
      <c r="C32" s="61"/>
      <c r="D32" s="61"/>
    </row>
    <row r="33" spans="2:4" ht="15">
      <c r="B33" s="9"/>
      <c r="C33" s="9"/>
      <c r="D33" s="4"/>
    </row>
    <row r="34" spans="2:4" ht="25.5" customHeight="1">
      <c r="B34" s="60" t="s">
        <v>3059</v>
      </c>
      <c r="C34" s="60"/>
      <c r="D34" s="60"/>
    </row>
    <row r="35" spans="2:4">
      <c r="B35" s="4"/>
      <c r="C35" s="4"/>
      <c r="D35" s="4"/>
    </row>
    <row r="36" spans="2:4" ht="30" customHeight="1">
      <c r="B36" s="62" t="s">
        <v>1397</v>
      </c>
      <c r="C36" s="62"/>
      <c r="D36" s="62"/>
    </row>
    <row r="37" spans="2:4" ht="12.75" customHeight="1">
      <c r="B37" s="62"/>
      <c r="C37" s="62"/>
      <c r="D37" s="62"/>
    </row>
    <row r="38" spans="2:4" ht="12.75" customHeight="1">
      <c r="B38" s="66" t="s">
        <v>1398</v>
      </c>
      <c r="C38" s="66"/>
      <c r="D38" s="66"/>
    </row>
    <row r="39" spans="2:4">
      <c r="B39" s="65"/>
      <c r="C39" s="65"/>
      <c r="D39" s="65"/>
    </row>
    <row r="40" spans="2:4" ht="48" customHeight="1">
      <c r="B40" s="62" t="s">
        <v>3569</v>
      </c>
      <c r="C40" s="62"/>
      <c r="D40" s="62"/>
    </row>
    <row r="41" spans="2:4">
      <c r="B41" s="65"/>
      <c r="C41" s="65"/>
      <c r="D41" s="65"/>
    </row>
    <row r="42" spans="2:4">
      <c r="B42" s="63" t="s">
        <v>3573</v>
      </c>
      <c r="C42" s="63"/>
      <c r="D42" s="63"/>
    </row>
    <row r="43" spans="2:4">
      <c r="B43" s="63"/>
      <c r="C43" s="63"/>
      <c r="D43" s="63"/>
    </row>
    <row r="44" spans="2:4">
      <c r="B44" s="64"/>
      <c r="C44" s="64"/>
      <c r="D44" s="64"/>
    </row>
    <row r="45" spans="2:4"/>
    <row r="46" spans="2:4" ht="12.75" hidden="1" customHeight="1"/>
    <row r="47" spans="2:4" ht="12.75" hidden="1" customHeight="1"/>
    <row r="48" spans="2:4"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customHeight="1"/>
    <row r="64" ht="12.75" customHeight="1"/>
  </sheetData>
  <mergeCells count="34">
    <mergeCell ref="B1:D1"/>
    <mergeCell ref="B2:D2"/>
    <mergeCell ref="B3:D3"/>
    <mergeCell ref="B4:D4"/>
    <mergeCell ref="B17:D17"/>
    <mergeCell ref="B12:C12"/>
    <mergeCell ref="B5:D5"/>
    <mergeCell ref="B6:D6"/>
    <mergeCell ref="B7:D7"/>
    <mergeCell ref="B8:D8"/>
    <mergeCell ref="B11:C11"/>
    <mergeCell ref="B9:D9"/>
    <mergeCell ref="B10:D10"/>
    <mergeCell ref="B28:D28"/>
    <mergeCell ref="B20:D20"/>
    <mergeCell ref="B21:D21"/>
    <mergeCell ref="B13:C13"/>
    <mergeCell ref="B14:D14"/>
    <mergeCell ref="B18:D18"/>
    <mergeCell ref="B15:D15"/>
    <mergeCell ref="B16:D16"/>
    <mergeCell ref="B22:D22"/>
    <mergeCell ref="B30:D30"/>
    <mergeCell ref="B32:D32"/>
    <mergeCell ref="B37:D37"/>
    <mergeCell ref="B43:D43"/>
    <mergeCell ref="B44:D44"/>
    <mergeCell ref="B39:D39"/>
    <mergeCell ref="B40:D40"/>
    <mergeCell ref="B41:D41"/>
    <mergeCell ref="B42:D42"/>
    <mergeCell ref="B38:D38"/>
    <mergeCell ref="B34:D34"/>
    <mergeCell ref="B36:D36"/>
  </mergeCells>
  <phoneticPr fontId="0" type="noConversion"/>
  <dataValidations disablePrompts="1" count="2">
    <dataValidation type="custom" allowBlank="1" showInputMessage="1" showErrorMessage="1" sqref="D13">
      <formula1>AND(LEN(D13)=6)</formula1>
    </dataValidation>
    <dataValidation type="custom" allowBlank="1" showInputMessage="1" showErrorMessage="1" sqref="D12">
      <formula1>AND(LEN(D12)=13)</formula1>
    </dataValidation>
  </dataValidations>
  <hyperlinks>
    <hyperlink ref="B38:D38" r:id="rId1" display="Sterling Commerce HSDS"/>
    <hyperlink ref="B42" r:id="rId2"/>
  </hyperlinks>
  <pageMargins left="0.75" right="0.75" top="1" bottom="1" header="0.5" footer="0.5"/>
  <pageSetup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dimension ref="A1:JH2"/>
  <sheetViews>
    <sheetView workbookViewId="0">
      <selection activeCell="A2" sqref="A2"/>
    </sheetView>
  </sheetViews>
  <sheetFormatPr defaultColWidth="0" defaultRowHeight="12.75"/>
  <cols>
    <col min="1" max="1" width="15.140625" style="18" customWidth="1" collapsed="1"/>
    <col min="2" max="2" width="13.7109375" style="18" bestFit="1" customWidth="1" collapsed="1"/>
    <col min="3" max="3" width="10.140625" style="18" bestFit="1" customWidth="1" collapsed="1"/>
    <col min="4" max="4" width="15.42578125" style="27" bestFit="1" customWidth="1" collapsed="1"/>
    <col min="5" max="5" width="18" style="27" bestFit="1" customWidth="1" collapsed="1"/>
    <col min="6" max="6" width="19.42578125" style="27" bestFit="1" customWidth="1" collapsed="1"/>
    <col min="7" max="8" width="75.7109375" style="27" customWidth="1" collapsed="1"/>
    <col min="9" max="23" width="26.7109375" style="27" customWidth="1" collapsed="1"/>
    <col min="24" max="24" width="53.28515625" style="27" bestFit="1" customWidth="1" collapsed="1"/>
    <col min="25" max="26" width="26.7109375" style="27" customWidth="1" collapsed="1"/>
    <col min="27" max="27" width="53.28515625" style="27" bestFit="1" customWidth="1" collapsed="1"/>
    <col min="28" max="29" width="26.7109375" style="27" customWidth="1" collapsed="1"/>
    <col min="30" max="30" width="53.28515625" style="27" customWidth="1" collapsed="1"/>
    <col min="31" max="32" width="26.7109375" style="27" customWidth="1" collapsed="1"/>
    <col min="33" max="33" width="53.28515625" style="27" bestFit="1" customWidth="1" collapsed="1"/>
    <col min="34" max="35" width="26.7109375" style="27" customWidth="1" collapsed="1"/>
    <col min="36" max="36" width="53.28515625" style="27" bestFit="1" customWidth="1" collapsed="1"/>
    <col min="37" max="39" width="26.7109375" style="27" customWidth="1" collapsed="1"/>
    <col min="40" max="44" width="20.5703125" style="27" customWidth="1" collapsed="1"/>
    <col min="45" max="175" width="21.42578125" style="27" customWidth="1" collapsed="1"/>
    <col min="176" max="177" width="26.7109375" style="27" hidden="1" customWidth="1" collapsed="1"/>
    <col min="178" max="187" width="9.140625" style="15" hidden="1" customWidth="1" collapsed="1"/>
    <col min="188" max="268" width="26.7109375" style="27" hidden="1" customWidth="1" collapsed="1"/>
    <col min="269" max="332" width="9.140625" style="27" hidden="1" customWidth="1" collapsed="1"/>
    <col min="333" max="16384" width="9.140625" style="27" hidden="1" collapsed="1"/>
  </cols>
  <sheetData>
    <row r="1" spans="1:177" ht="38.25">
      <c r="A1" s="24" t="s">
        <v>3073</v>
      </c>
      <c r="B1" s="24" t="s">
        <v>3049</v>
      </c>
      <c r="C1" s="24" t="s">
        <v>3050</v>
      </c>
      <c r="D1" s="43" t="s">
        <v>3346</v>
      </c>
      <c r="E1" s="43" t="s">
        <v>2399</v>
      </c>
      <c r="F1" s="43" t="s">
        <v>2400</v>
      </c>
      <c r="G1" s="43" t="s">
        <v>3542</v>
      </c>
      <c r="H1" s="43" t="s">
        <v>155</v>
      </c>
      <c r="I1" s="43" t="s">
        <v>1564</v>
      </c>
      <c r="J1" s="43" t="s">
        <v>1565</v>
      </c>
      <c r="K1" s="43" t="s">
        <v>1566</v>
      </c>
      <c r="L1" s="43" t="s">
        <v>1567</v>
      </c>
      <c r="M1" s="43" t="s">
        <v>1568</v>
      </c>
      <c r="N1" s="43" t="s">
        <v>1569</v>
      </c>
      <c r="O1" s="43" t="s">
        <v>1570</v>
      </c>
      <c r="P1" s="43" t="s">
        <v>1571</v>
      </c>
      <c r="Q1" s="43" t="s">
        <v>1572</v>
      </c>
      <c r="R1" s="43" t="s">
        <v>1573</v>
      </c>
      <c r="S1" s="43" t="s">
        <v>1574</v>
      </c>
      <c r="T1" s="43" t="s">
        <v>1575</v>
      </c>
      <c r="U1" s="43" t="s">
        <v>1576</v>
      </c>
      <c r="V1" s="43" t="s">
        <v>1577</v>
      </c>
      <c r="W1" s="43" t="s">
        <v>1578</v>
      </c>
      <c r="X1" s="43" t="s">
        <v>1579</v>
      </c>
      <c r="Y1" s="48" t="s">
        <v>1580</v>
      </c>
      <c r="Z1" s="57" t="s">
        <v>8162</v>
      </c>
      <c r="AA1" s="43" t="s">
        <v>1581</v>
      </c>
      <c r="AB1" s="48" t="s">
        <v>1582</v>
      </c>
      <c r="AC1" s="57" t="s">
        <v>8161</v>
      </c>
      <c r="AD1" s="43" t="s">
        <v>1583</v>
      </c>
      <c r="AE1" s="48" t="s">
        <v>1584</v>
      </c>
      <c r="AF1" s="57" t="s">
        <v>8160</v>
      </c>
      <c r="AG1" s="43" t="s">
        <v>1585</v>
      </c>
      <c r="AH1" s="48" t="s">
        <v>1586</v>
      </c>
      <c r="AI1" s="57" t="s">
        <v>8159</v>
      </c>
      <c r="AJ1" s="43" t="s">
        <v>1587</v>
      </c>
      <c r="AK1" s="48" t="s">
        <v>1588</v>
      </c>
      <c r="AL1" s="57" t="s">
        <v>8158</v>
      </c>
      <c r="AM1" s="43" t="s">
        <v>1589</v>
      </c>
      <c r="AN1" s="43" t="s">
        <v>1287</v>
      </c>
      <c r="AO1" s="43" t="s">
        <v>1288</v>
      </c>
      <c r="AP1" s="43" t="s">
        <v>1289</v>
      </c>
      <c r="AQ1" s="43" t="s">
        <v>1290</v>
      </c>
      <c r="AR1" s="43" t="s">
        <v>1291</v>
      </c>
      <c r="AS1" s="43" t="s">
        <v>1294</v>
      </c>
      <c r="AT1" s="43" t="s">
        <v>1295</v>
      </c>
      <c r="AU1" s="56" t="s">
        <v>7655</v>
      </c>
      <c r="AV1" s="43" t="s">
        <v>1296</v>
      </c>
      <c r="AW1" s="56" t="s">
        <v>7654</v>
      </c>
      <c r="AX1" s="56" t="s">
        <v>6054</v>
      </c>
      <c r="AY1" s="56" t="s">
        <v>6055</v>
      </c>
      <c r="AZ1" s="56" t="s">
        <v>6056</v>
      </c>
      <c r="BA1" s="56" t="s">
        <v>6057</v>
      </c>
      <c r="BB1" s="56" t="s">
        <v>8187</v>
      </c>
      <c r="BC1" s="56" t="s">
        <v>6058</v>
      </c>
      <c r="BD1" s="56" t="s">
        <v>8186</v>
      </c>
      <c r="BE1" s="56" t="s">
        <v>6059</v>
      </c>
      <c r="BF1" s="56" t="s">
        <v>8185</v>
      </c>
      <c r="BG1" s="56" t="s">
        <v>6060</v>
      </c>
      <c r="BH1" s="56" t="s">
        <v>8184</v>
      </c>
      <c r="BI1" s="56" t="s">
        <v>6061</v>
      </c>
      <c r="BJ1" s="56" t="s">
        <v>8183</v>
      </c>
      <c r="BK1" s="56" t="s">
        <v>6062</v>
      </c>
      <c r="BL1" s="56" t="s">
        <v>6063</v>
      </c>
      <c r="BM1" s="56" t="s">
        <v>6064</v>
      </c>
      <c r="BN1" s="56" t="s">
        <v>6065</v>
      </c>
      <c r="BO1" s="56" t="s">
        <v>8182</v>
      </c>
      <c r="BP1" s="56" t="s">
        <v>6066</v>
      </c>
      <c r="BQ1" s="56" t="s">
        <v>8181</v>
      </c>
      <c r="BR1" s="56" t="s">
        <v>6067</v>
      </c>
      <c r="BS1" s="56" t="s">
        <v>8180</v>
      </c>
      <c r="BT1" s="56" t="s">
        <v>6068</v>
      </c>
      <c r="BU1" s="56" t="s">
        <v>8179</v>
      </c>
      <c r="BV1" s="56" t="s">
        <v>6069</v>
      </c>
      <c r="BW1" s="56" t="s">
        <v>8178</v>
      </c>
      <c r="BX1" s="56" t="s">
        <v>6070</v>
      </c>
      <c r="BY1" s="56" t="s">
        <v>6071</v>
      </c>
      <c r="BZ1" s="56" t="s">
        <v>6072</v>
      </c>
      <c r="CA1" s="56" t="s">
        <v>6073</v>
      </c>
      <c r="CB1" s="56" t="s">
        <v>8177</v>
      </c>
      <c r="CC1" s="56" t="s">
        <v>6074</v>
      </c>
      <c r="CD1" s="56" t="s">
        <v>8176</v>
      </c>
      <c r="CE1" s="56" t="s">
        <v>6075</v>
      </c>
      <c r="CF1" s="56" t="s">
        <v>8175</v>
      </c>
      <c r="CG1" s="56" t="s">
        <v>6076</v>
      </c>
      <c r="CH1" s="56" t="s">
        <v>8174</v>
      </c>
      <c r="CI1" s="56" t="s">
        <v>6077</v>
      </c>
      <c r="CJ1" s="56" t="s">
        <v>8173</v>
      </c>
      <c r="CK1" s="56" t="s">
        <v>6078</v>
      </c>
      <c r="CL1" s="56" t="s">
        <v>6079</v>
      </c>
      <c r="CM1" s="56" t="s">
        <v>6080</v>
      </c>
      <c r="CN1" s="56" t="s">
        <v>6081</v>
      </c>
      <c r="CO1" s="56" t="s">
        <v>8172</v>
      </c>
      <c r="CP1" s="56" t="s">
        <v>6082</v>
      </c>
      <c r="CQ1" s="56" t="s">
        <v>8171</v>
      </c>
      <c r="CR1" s="56" t="s">
        <v>6083</v>
      </c>
      <c r="CS1" s="56" t="s">
        <v>8170</v>
      </c>
      <c r="CT1" s="56" t="s">
        <v>6084</v>
      </c>
      <c r="CU1" s="56" t="s">
        <v>8169</v>
      </c>
      <c r="CV1" s="56" t="s">
        <v>6085</v>
      </c>
      <c r="CW1" s="56" t="s">
        <v>8168</v>
      </c>
      <c r="CX1" s="56" t="s">
        <v>6086</v>
      </c>
      <c r="CY1" s="56" t="s">
        <v>6087</v>
      </c>
      <c r="CZ1" s="56" t="s">
        <v>6088</v>
      </c>
      <c r="DA1" s="56" t="s">
        <v>6089</v>
      </c>
      <c r="DB1" s="56" t="s">
        <v>8167</v>
      </c>
      <c r="DC1" s="56" t="s">
        <v>6090</v>
      </c>
      <c r="DD1" s="56" t="s">
        <v>8166</v>
      </c>
      <c r="DE1" s="56" t="s">
        <v>6091</v>
      </c>
      <c r="DF1" s="56" t="s">
        <v>8165</v>
      </c>
      <c r="DG1" s="56" t="s">
        <v>6092</v>
      </c>
      <c r="DH1" s="56" t="s">
        <v>8164</v>
      </c>
      <c r="DI1" s="56" t="s">
        <v>6093</v>
      </c>
      <c r="DJ1" s="56" t="s">
        <v>8163</v>
      </c>
      <c r="DK1" s="56" t="s">
        <v>6242</v>
      </c>
      <c r="DL1" s="56" t="s">
        <v>6246</v>
      </c>
      <c r="DM1" s="56" t="s">
        <v>6247</v>
      </c>
      <c r="DN1" s="56" t="s">
        <v>6248</v>
      </c>
      <c r="DO1" s="56" t="s">
        <v>6249</v>
      </c>
      <c r="DP1" s="56" t="s">
        <v>6250</v>
      </c>
      <c r="DQ1" s="56" t="s">
        <v>6420</v>
      </c>
      <c r="DR1" s="56" t="s">
        <v>6421</v>
      </c>
      <c r="DS1" s="56" t="s">
        <v>6422</v>
      </c>
      <c r="DT1" s="56" t="s">
        <v>6423</v>
      </c>
      <c r="DU1" s="56" t="s">
        <v>6424</v>
      </c>
      <c r="DV1" s="56" t="s">
        <v>6425</v>
      </c>
      <c r="DW1" s="56" t="s">
        <v>6426</v>
      </c>
      <c r="DX1" s="56" t="s">
        <v>6427</v>
      </c>
      <c r="DY1" s="56" t="s">
        <v>6428</v>
      </c>
      <c r="DZ1" s="56" t="s">
        <v>6429</v>
      </c>
      <c r="EA1" s="56" t="s">
        <v>6430</v>
      </c>
      <c r="EB1" s="56" t="s">
        <v>6431</v>
      </c>
      <c r="EC1" s="56" t="s">
        <v>6432</v>
      </c>
      <c r="ED1" s="56" t="s">
        <v>6433</v>
      </c>
      <c r="EE1" s="56" t="s">
        <v>6434</v>
      </c>
      <c r="EF1" s="56" t="s">
        <v>6435</v>
      </c>
      <c r="EG1" s="56" t="s">
        <v>6436</v>
      </c>
      <c r="EH1" s="56" t="s">
        <v>6437</v>
      </c>
      <c r="EI1" s="56" t="s">
        <v>6438</v>
      </c>
      <c r="EJ1" s="56" t="s">
        <v>6439</v>
      </c>
      <c r="EK1" s="56" t="s">
        <v>6440</v>
      </c>
      <c r="EL1" s="56" t="s">
        <v>6441</v>
      </c>
      <c r="EM1" s="56" t="s">
        <v>6442</v>
      </c>
      <c r="EN1" s="56" t="s">
        <v>6443</v>
      </c>
      <c r="EO1" s="56" t="s">
        <v>6444</v>
      </c>
      <c r="EP1" s="56" t="s">
        <v>6445</v>
      </c>
      <c r="EQ1" s="56" t="s">
        <v>6446</v>
      </c>
      <c r="ER1" s="56" t="s">
        <v>6447</v>
      </c>
      <c r="ES1" s="56" t="s">
        <v>6448</v>
      </c>
      <c r="ET1" s="56" t="s">
        <v>6449</v>
      </c>
      <c r="EU1" s="56" t="s">
        <v>6450</v>
      </c>
      <c r="EV1" s="56" t="s">
        <v>6451</v>
      </c>
      <c r="EW1" s="56" t="s">
        <v>6452</v>
      </c>
      <c r="EX1" s="56" t="s">
        <v>6453</v>
      </c>
      <c r="EY1" s="56" t="s">
        <v>6454</v>
      </c>
      <c r="EZ1" s="56" t="s">
        <v>6455</v>
      </c>
      <c r="FA1" s="56" t="s">
        <v>6456</v>
      </c>
      <c r="FB1" s="56" t="s">
        <v>6457</v>
      </c>
      <c r="FC1" s="56" t="s">
        <v>6458</v>
      </c>
      <c r="FD1" s="56" t="s">
        <v>6459</v>
      </c>
      <c r="FE1" s="56" t="s">
        <v>6460</v>
      </c>
      <c r="FF1" s="56" t="s">
        <v>6461</v>
      </c>
      <c r="FG1" s="56" t="s">
        <v>6462</v>
      </c>
      <c r="FH1" s="56" t="s">
        <v>6463</v>
      </c>
      <c r="FI1" s="56" t="s">
        <v>6464</v>
      </c>
      <c r="FJ1" s="56" t="s">
        <v>6465</v>
      </c>
      <c r="FK1" s="56" t="s">
        <v>6466</v>
      </c>
      <c r="FL1" s="56" t="s">
        <v>6467</v>
      </c>
      <c r="FM1" s="56" t="s">
        <v>6468</v>
      </c>
      <c r="FN1" s="56" t="s">
        <v>6469</v>
      </c>
      <c r="FO1" s="56" t="s">
        <v>6470</v>
      </c>
      <c r="FP1" s="56" t="s">
        <v>6471</v>
      </c>
      <c r="FQ1" s="56" t="s">
        <v>6472</v>
      </c>
      <c r="FR1" s="56" t="s">
        <v>6473</v>
      </c>
      <c r="FS1" s="56" t="s">
        <v>6474</v>
      </c>
      <c r="FT1" s="35"/>
      <c r="FU1" s="36"/>
    </row>
    <row r="2" spans="1:177">
      <c r="A2"/>
    </row>
  </sheetData>
  <phoneticPr fontId="0" type="noConversion"/>
  <dataValidations count="12">
    <dataValidation type="list" allowBlank="1" showErrorMessage="1" sqref="DK2:DO65536">
      <formula1>HealthClaimCode</formula1>
    </dataValidation>
    <dataValidation type="list" allowBlank="1" showErrorMessage="1" sqref="DP2:DP65536">
      <formula1>NonBinaryLogicCodes</formula1>
    </dataValidation>
    <dataValidation type="list" allowBlank="1" showErrorMessage="1" sqref="DJ2:DJ65536 DH2:DH65536 DF2:DF65536 DD2:DD65536 DB2:DB65536 CW2:CW65536 CU2:CU65536 CS2:CS65536 CQ2:CQ65536 CO2:CO65536 CJ2:CJ65536 CH2:CH65536 CF2:CF65536 CD2:CD65536 CB2:CB65536 BW2:BW65536 BU2:BU65536 BS2:BS65536 BQ2:BQ65536 BO2:BO65536 BJ2:BJ65536 BH2:BH65536 BF2:BF65536 AL2:AL65536 Z2:Z65536 AC2:AC65536 AF2:AF65536 AI2:AI65536 BD2:BD65536">
      <formula1>UOM</formula1>
    </dataValidation>
    <dataValidation type="list" allowBlank="1" showErrorMessage="1" sqref="AW2:AW65536 AU2:AU65536">
      <formula1>AreaDimMassVolUOM</formula1>
    </dataValidation>
    <dataValidation type="list" allowBlank="1" showInputMessage="1" showErrorMessage="1" sqref="AN2:AR65536">
      <formula1>NutritionLabelTypeCode</formula1>
    </dataValidation>
    <dataValidation type="list" allowBlank="1" showInputMessage="1" showErrorMessage="1" sqref="AM2:AM65536">
      <formula1>LevelOfContainment</formula1>
    </dataValidation>
    <dataValidation type="list" allowBlank="1" showInputMessage="1" showErrorMessage="1" sqref="AJ2:AJ65536 X2:X65536 AA2:AA65536 AD2:AD65536 AG2:AG65536">
      <formula1>OrganismCode</formula1>
    </dataValidation>
    <dataValidation type="list" allowBlank="1" showInputMessage="1" showErrorMessage="1" sqref="C2:C65536">
      <formula1>LanguageCode</formula1>
    </dataValidation>
    <dataValidation type="list" allowBlank="1" showInputMessage="1" showErrorMessage="1" sqref="I2:M65536">
      <formula1>NutritionalProgramCode</formula1>
    </dataValidation>
    <dataValidation type="list" allowBlank="1" showInputMessage="1" showErrorMessage="1" sqref="S2:W65536">
      <formula1>PreparationType</formula1>
    </dataValidation>
    <dataValidation type="list" allowBlank="1" showInputMessage="1" showErrorMessage="1" sqref="B2:B65536">
      <formula1>CountryCode</formula1>
    </dataValidation>
    <dataValidation type="list" allowBlank="1" showErrorMessage="1" sqref="BB2:BB65536">
      <formula1>UOM</formula1>
    </dataValidation>
  </dataValidations>
  <pageMargins left="0.7" right="0.7" top="0.75" bottom="0.75" header="0.3" footer="0.3"/>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AV2"/>
  <sheetViews>
    <sheetView workbookViewId="0">
      <selection activeCell="A2" sqref="A2"/>
    </sheetView>
  </sheetViews>
  <sheetFormatPr defaultColWidth="0" defaultRowHeight="12.75"/>
  <cols>
    <col min="1" max="1" width="15.140625" style="27" customWidth="1" collapsed="1"/>
    <col min="2" max="48" width="13.7109375" style="27" customWidth="1" collapsed="1"/>
    <col min="49" max="70" width="0" style="27" hidden="1" customWidth="1" collapsed="1"/>
    <col min="71" max="16384" width="0" style="27" hidden="1" collapsed="1"/>
  </cols>
  <sheetData>
    <row r="1" spans="1:48" ht="63.75">
      <c r="A1" s="24" t="s">
        <v>3073</v>
      </c>
      <c r="B1" s="24" t="s">
        <v>3049</v>
      </c>
      <c r="C1" s="49" t="s">
        <v>3874</v>
      </c>
      <c r="D1" s="49" t="s">
        <v>3354</v>
      </c>
      <c r="E1" s="49" t="s">
        <v>3875</v>
      </c>
      <c r="F1" s="56" t="s">
        <v>3876</v>
      </c>
      <c r="G1" s="56" t="s">
        <v>3877</v>
      </c>
      <c r="H1" s="56" t="s">
        <v>8115</v>
      </c>
      <c r="I1" s="56" t="s">
        <v>3878</v>
      </c>
      <c r="J1" s="56" t="s">
        <v>8114</v>
      </c>
      <c r="K1" s="56" t="s">
        <v>3879</v>
      </c>
      <c r="L1" s="56" t="s">
        <v>8113</v>
      </c>
      <c r="M1" s="56" t="s">
        <v>3880</v>
      </c>
      <c r="N1" s="56" t="s">
        <v>8112</v>
      </c>
      <c r="O1" s="56" t="s">
        <v>3881</v>
      </c>
      <c r="P1" s="56" t="s">
        <v>8110</v>
      </c>
      <c r="Q1" s="56" t="s">
        <v>3882</v>
      </c>
      <c r="R1" s="56" t="s">
        <v>3352</v>
      </c>
      <c r="S1" s="56" t="s">
        <v>3883</v>
      </c>
      <c r="T1" s="56" t="s">
        <v>3884</v>
      </c>
      <c r="U1" s="56" t="s">
        <v>3885</v>
      </c>
      <c r="V1" s="56" t="s">
        <v>3886</v>
      </c>
      <c r="W1" s="56" t="s">
        <v>3887</v>
      </c>
      <c r="X1" s="56" t="s">
        <v>3888</v>
      </c>
      <c r="Y1" s="56" t="s">
        <v>3889</v>
      </c>
      <c r="Z1" s="56" t="s">
        <v>3890</v>
      </c>
      <c r="AA1" s="56" t="s">
        <v>3891</v>
      </c>
      <c r="AB1" s="56" t="s">
        <v>3892</v>
      </c>
      <c r="AC1" s="56" t="s">
        <v>3893</v>
      </c>
      <c r="AD1" s="56" t="s">
        <v>3894</v>
      </c>
      <c r="AE1" s="56" t="s">
        <v>3895</v>
      </c>
      <c r="AF1" s="56" t="s">
        <v>3896</v>
      </c>
      <c r="AG1" s="56" t="s">
        <v>3897</v>
      </c>
      <c r="AH1" s="56" t="s">
        <v>3898</v>
      </c>
      <c r="AI1" s="56" t="s">
        <v>3899</v>
      </c>
      <c r="AJ1" s="56" t="s">
        <v>3900</v>
      </c>
      <c r="AK1" s="56" t="s">
        <v>3901</v>
      </c>
      <c r="AL1" s="56" t="s">
        <v>3902</v>
      </c>
      <c r="AM1" s="56" t="s">
        <v>8556</v>
      </c>
      <c r="AN1" s="56" t="s">
        <v>3903</v>
      </c>
      <c r="AO1" s="56" t="s">
        <v>8555</v>
      </c>
      <c r="AP1" s="56" t="s">
        <v>4097</v>
      </c>
      <c r="AQ1" s="56" t="s">
        <v>8554</v>
      </c>
      <c r="AR1" s="56" t="s">
        <v>4098</v>
      </c>
      <c r="AS1" s="56" t="s">
        <v>8553</v>
      </c>
      <c r="AT1" s="56" t="s">
        <v>4099</v>
      </c>
      <c r="AU1" s="56" t="s">
        <v>8525</v>
      </c>
      <c r="AV1" s="56" t="s">
        <v>4100</v>
      </c>
    </row>
    <row r="2" spans="1:48">
      <c r="A2"/>
    </row>
  </sheetData>
  <phoneticPr fontId="0" type="noConversion"/>
  <dataValidations count="10">
    <dataValidation type="list" allowBlank="1" showErrorMessage="1" sqref="AV2:AV65536 AT2:AT65536 AR2:AR65536 AN2:AN65536 AP2:AP65536">
      <formula1>NutClaimNutrElemCode</formula1>
    </dataValidation>
    <dataValidation type="list" allowBlank="1" showErrorMessage="1" sqref="AU2:AU65536 AS2:AS65536 AQ2:AQ65536 AO2:AO65536">
      <formula1>NutriClaimTypeCode</formula1>
    </dataValidation>
    <dataValidation type="list" allowBlank="1" showErrorMessage="1" sqref="T2:T65536 V2:V65536 AJ2:AJ65536 AH2:AH65536 AF2:AF65536 AD2:AD65536 AB2:AB65536 Z2:Z65536 X2:X65536 AL2:AL65536">
      <formula1>LanguageCode</formula1>
    </dataValidation>
    <dataValidation type="list" allowBlank="1" showErrorMessage="1" sqref="R2:R65536">
      <formula1>UOM</formula1>
    </dataValidation>
    <dataValidation type="list" allowBlank="1" showErrorMessage="1" sqref="P2:P65536 H2:H65536 J2:J65536 L2:L65536 N2:N65536">
      <formula1>MassEnergyVolUOM</formula1>
    </dataValidation>
    <dataValidation type="list" allowBlank="1" showInputMessage="1" showErrorMessage="1" sqref="B2:B65536">
      <formula1>CountryCode</formula1>
    </dataValidation>
    <dataValidation type="list" allowBlank="1" showErrorMessage="1" sqref="C2:C65536">
      <formula1>PreparationType</formula1>
    </dataValidation>
    <dataValidation type="list" allowBlank="1" showErrorMessage="1" sqref="D2:D65536">
      <formula1>NutrientTypeCode</formula1>
    </dataValidation>
    <dataValidation type="list" allowBlank="1" showErrorMessage="1" sqref="E2:E65536">
      <formula1>MeasurementPrecision</formula1>
    </dataValidation>
    <dataValidation type="list" allowBlank="1" showErrorMessage="1" sqref="AM2:AM65536">
      <formula1>NutriClaimTypeCode</formula1>
    </dataValidation>
  </dataValidation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dimension ref="A1:HI2"/>
  <sheetViews>
    <sheetView workbookViewId="0">
      <selection activeCell="A2" sqref="A2"/>
    </sheetView>
  </sheetViews>
  <sheetFormatPr defaultColWidth="0" defaultRowHeight="12.75"/>
  <cols>
    <col min="1" max="1" width="15.140625" style="27" customWidth="1" collapsed="1"/>
    <col min="2" max="2" width="13.7109375" style="18" bestFit="1" customWidth="1" collapsed="1"/>
    <col min="3" max="87" width="13.7109375" style="18" customWidth="1" collapsed="1"/>
    <col min="88" max="90" width="16.28515625" style="27" hidden="1" customWidth="1" collapsed="1"/>
    <col min="91" max="91" width="14.85546875" style="27" hidden="1" customWidth="1" collapsed="1"/>
    <col min="92" max="136" width="9.140625" style="15" hidden="1" customWidth="1" collapsed="1"/>
    <col min="137" max="217" width="0" style="27" hidden="1" customWidth="1" collapsed="1"/>
    <col min="218" max="16384" width="9.140625" style="27" hidden="1" collapsed="1"/>
  </cols>
  <sheetData>
    <row r="1" spans="1:137" ht="51">
      <c r="A1" s="24" t="s">
        <v>3073</v>
      </c>
      <c r="B1" s="24" t="s">
        <v>3049</v>
      </c>
      <c r="C1" s="49" t="s">
        <v>4575</v>
      </c>
      <c r="D1" s="49" t="s">
        <v>4576</v>
      </c>
      <c r="E1" s="49" t="s">
        <v>4577</v>
      </c>
      <c r="F1" s="56" t="s">
        <v>4578</v>
      </c>
      <c r="G1" s="56" t="s">
        <v>4579</v>
      </c>
      <c r="H1" s="56" t="s">
        <v>4580</v>
      </c>
      <c r="I1" s="56" t="s">
        <v>4581</v>
      </c>
      <c r="J1" s="56" t="s">
        <v>4582</v>
      </c>
      <c r="K1" s="56" t="s">
        <v>4583</v>
      </c>
      <c r="L1" s="56" t="s">
        <v>4584</v>
      </c>
      <c r="M1" s="56" t="s">
        <v>4585</v>
      </c>
      <c r="N1" s="56" t="s">
        <v>4586</v>
      </c>
      <c r="O1" s="56" t="s">
        <v>4587</v>
      </c>
      <c r="P1" s="56" t="s">
        <v>4588</v>
      </c>
      <c r="Q1" s="56" t="s">
        <v>4589</v>
      </c>
      <c r="R1" s="56" t="s">
        <v>4590</v>
      </c>
      <c r="S1" s="56" t="s">
        <v>4591</v>
      </c>
      <c r="T1" s="56" t="s">
        <v>4592</v>
      </c>
      <c r="U1" s="56" t="s">
        <v>4593</v>
      </c>
      <c r="V1" s="56" t="s">
        <v>4594</v>
      </c>
      <c r="W1" s="56" t="s">
        <v>4595</v>
      </c>
      <c r="X1" s="56" t="s">
        <v>4596</v>
      </c>
      <c r="Y1" s="56" t="s">
        <v>4597</v>
      </c>
      <c r="Z1" s="56" t="s">
        <v>4598</v>
      </c>
      <c r="AA1" s="56" t="s">
        <v>4599</v>
      </c>
      <c r="AB1" s="56" t="s">
        <v>4600</v>
      </c>
      <c r="AC1" s="56" t="s">
        <v>4601</v>
      </c>
      <c r="AD1" s="56" t="s">
        <v>4602</v>
      </c>
      <c r="AE1" s="56" t="s">
        <v>4603</v>
      </c>
      <c r="AF1" s="56" t="s">
        <v>4604</v>
      </c>
      <c r="AG1" s="56" t="s">
        <v>4605</v>
      </c>
      <c r="AH1" s="56" t="s">
        <v>4606</v>
      </c>
      <c r="AI1" s="56" t="s">
        <v>4607</v>
      </c>
      <c r="AJ1" s="56" t="s">
        <v>4608</v>
      </c>
      <c r="AK1" s="56" t="s">
        <v>4609</v>
      </c>
      <c r="AL1" s="56" t="s">
        <v>4610</v>
      </c>
      <c r="AM1" s="56" t="s">
        <v>4611</v>
      </c>
      <c r="AN1" s="56" t="s">
        <v>4612</v>
      </c>
      <c r="AO1" s="56" t="s">
        <v>4613</v>
      </c>
      <c r="AP1" s="56" t="s">
        <v>4614</v>
      </c>
      <c r="AQ1" s="56" t="s">
        <v>4615</v>
      </c>
      <c r="AR1" s="56" t="s">
        <v>4616</v>
      </c>
      <c r="AS1" s="56" t="s">
        <v>4617</v>
      </c>
      <c r="AT1" s="56" t="s">
        <v>4618</v>
      </c>
      <c r="AU1" s="56" t="s">
        <v>4619</v>
      </c>
      <c r="AV1" s="56" t="s">
        <v>4620</v>
      </c>
      <c r="AW1" s="56" t="s">
        <v>4621</v>
      </c>
      <c r="AX1" s="56" t="s">
        <v>4622</v>
      </c>
      <c r="AY1" s="56" t="s">
        <v>4623</v>
      </c>
      <c r="AZ1" s="56" t="s">
        <v>4624</v>
      </c>
      <c r="BA1" s="56" t="s">
        <v>4625</v>
      </c>
      <c r="BB1" s="56" t="s">
        <v>4626</v>
      </c>
      <c r="BC1" s="56" t="s">
        <v>4627</v>
      </c>
      <c r="BD1" s="56" t="s">
        <v>4628</v>
      </c>
      <c r="BE1" s="56" t="s">
        <v>4629</v>
      </c>
      <c r="BF1" s="56" t="s">
        <v>4630</v>
      </c>
      <c r="BG1" s="56" t="s">
        <v>4631</v>
      </c>
      <c r="BH1" s="56" t="s">
        <v>4632</v>
      </c>
      <c r="BI1" s="56" t="s">
        <v>4633</v>
      </c>
      <c r="BJ1" s="56" t="s">
        <v>4634</v>
      </c>
      <c r="BK1" s="56" t="s">
        <v>4635</v>
      </c>
      <c r="BL1" s="56" t="s">
        <v>4636</v>
      </c>
      <c r="BM1" s="56" t="s">
        <v>4637</v>
      </c>
      <c r="BN1" s="56" t="s">
        <v>4638</v>
      </c>
      <c r="BO1" s="56" t="s">
        <v>4639</v>
      </c>
      <c r="BP1" s="56" t="s">
        <v>4640</v>
      </c>
      <c r="BQ1" s="56" t="s">
        <v>4658</v>
      </c>
      <c r="BR1" s="56" t="s">
        <v>4659</v>
      </c>
      <c r="BS1" s="56" t="s">
        <v>4660</v>
      </c>
      <c r="BT1" s="56" t="s">
        <v>4661</v>
      </c>
      <c r="BU1" s="56" t="s">
        <v>4662</v>
      </c>
      <c r="BV1" s="56" t="s">
        <v>4663</v>
      </c>
      <c r="BW1" s="56" t="s">
        <v>4664</v>
      </c>
      <c r="BX1" s="56" t="s">
        <v>4665</v>
      </c>
      <c r="BY1" s="56" t="s">
        <v>4666</v>
      </c>
      <c r="BZ1" s="56" t="s">
        <v>4667</v>
      </c>
      <c r="CA1" s="56" t="s">
        <v>4668</v>
      </c>
      <c r="CB1" s="56" t="s">
        <v>4669</v>
      </c>
      <c r="CC1" s="56" t="s">
        <v>4670</v>
      </c>
      <c r="CD1" s="56" t="s">
        <v>4671</v>
      </c>
      <c r="CE1" s="56" t="s">
        <v>4672</v>
      </c>
      <c r="CF1" s="56" t="s">
        <v>4673</v>
      </c>
      <c r="CG1" s="56" t="s">
        <v>4674</v>
      </c>
      <c r="CH1" s="56" t="s">
        <v>4675</v>
      </c>
      <c r="CI1" s="56" t="s">
        <v>4676</v>
      </c>
      <c r="CJ1" s="35"/>
      <c r="CK1" s="36"/>
      <c r="CL1" s="36"/>
      <c r="CM1" s="36"/>
      <c r="EF1" s="36"/>
      <c r="EG1" s="15"/>
    </row>
    <row r="2" spans="1:137">
      <c r="A2"/>
    </row>
  </sheetData>
  <dataConsolidate/>
  <phoneticPr fontId="0" type="noConversion"/>
  <dataValidations count="8">
    <dataValidation type="list" allowBlank="1" showInputMessage="1" showErrorMessage="1" sqref="B2:B65536">
      <formula1>CountryCode</formula1>
    </dataValidation>
    <dataValidation type="list" allowBlank="1" showErrorMessage="1" sqref="E2:E65536">
      <formula1>LanguageCode</formula1>
    </dataValidation>
    <dataValidation type="list" allowBlank="1" showErrorMessage="1" sqref="G2:K65536">
      <formula1>GrowingMethodCode</formula1>
    </dataValidation>
    <dataValidation type="list" allowBlank="1" showErrorMessage="1" sqref="L2:L65536">
      <formula1>NonBinaryLogicCodes</formula1>
    </dataValidation>
    <dataValidation type="list" allowBlank="1" showErrorMessage="1" sqref="N2:N65536 W2:W65536 AF2:AF65536 AO2:AO65536 AX2:AX65536">
      <formula1>PartyRole</formula1>
    </dataValidation>
    <dataValidation type="list" allowBlank="1" showErrorMessage="1" sqref="P2:P65536 R2:R65536 T2:T65536 Y2:Y65536 AA2:AA65536 AC2:AC65536 AH2:AH65536 AJ2:AJ65536 AL2:AL65536 AQ2:AQ65536 AS2:AS65536 AU2:AU65536 AZ2:AZ65536 BB2:BB65536 BD2:BD65536">
      <formula1>AddPartyRoleIdType</formula1>
    </dataValidation>
    <dataValidation type="list" allowBlank="1" showErrorMessage="1" sqref="BF2:BO65536">
      <formula1>CountryCode</formula1>
    </dataValidation>
    <dataValidation type="list" allowBlank="1" showErrorMessage="1" sqref="BP2:BP65536 BR2:BR65536 BT2:BT65536 BV2:BV65536 BX2:BX65536 BZ2:BZ65536 CB2:CB65536 CD2:CD65536 CF2:CF65536 CH2:CH65536">
      <formula1>ProdActivTypeCode</formula1>
    </dataValidation>
  </dataValidations>
  <pageMargins left="0.7" right="0.7" top="0.75" bottom="0.75" header="0.3" footer="0.3"/>
  <headerFooter alignWithMargins="0"/>
</worksheet>
</file>

<file path=xl/worksheets/sheet13.xml><?xml version="1.0" encoding="utf-8"?>
<worksheet xmlns="http://schemas.openxmlformats.org/spreadsheetml/2006/main" xmlns:r="http://schemas.openxmlformats.org/officeDocument/2006/relationships">
  <dimension ref="A1:AI2"/>
  <sheetViews>
    <sheetView workbookViewId="0">
      <selection activeCell="A2" sqref="A2"/>
    </sheetView>
  </sheetViews>
  <sheetFormatPr defaultColWidth="0" defaultRowHeight="12.75"/>
  <cols>
    <col min="1" max="1" width="15.140625" style="18" customWidth="1" collapsed="1"/>
    <col min="2" max="2" width="13.7109375" style="18" bestFit="1" customWidth="1" collapsed="1"/>
    <col min="3" max="27" width="15.7109375" style="18" customWidth="1" collapsed="1"/>
    <col min="28" max="35" width="0" style="27" hidden="1" customWidth="1" collapsed="1"/>
    <col min="36" max="45" width="9.140625" style="27" hidden="1" customWidth="1" collapsed="1"/>
    <col min="46" max="16384" width="9.140625" style="27" hidden="1" collapsed="1"/>
  </cols>
  <sheetData>
    <row r="1" spans="1:27" ht="38.25">
      <c r="A1" s="24" t="s">
        <v>3073</v>
      </c>
      <c r="B1" s="24" t="s">
        <v>3049</v>
      </c>
      <c r="C1" s="24" t="s">
        <v>3050</v>
      </c>
      <c r="D1" s="49" t="s">
        <v>3349</v>
      </c>
      <c r="E1" s="49" t="s">
        <v>5905</v>
      </c>
      <c r="F1" s="56" t="s">
        <v>5906</v>
      </c>
      <c r="G1" s="56" t="s">
        <v>5907</v>
      </c>
      <c r="H1" s="56" t="s">
        <v>5908</v>
      </c>
      <c r="I1" s="56" t="s">
        <v>8193</v>
      </c>
      <c r="J1" s="56" t="s">
        <v>5909</v>
      </c>
      <c r="K1" s="56" t="s">
        <v>5910</v>
      </c>
      <c r="L1" s="56" t="s">
        <v>5911</v>
      </c>
      <c r="M1" s="56" t="s">
        <v>8192</v>
      </c>
      <c r="N1" s="56" t="s">
        <v>5912</v>
      </c>
      <c r="O1" s="56" t="s">
        <v>5913</v>
      </c>
      <c r="P1" s="56" t="s">
        <v>5914</v>
      </c>
      <c r="Q1" s="56" t="s">
        <v>8191</v>
      </c>
      <c r="R1" s="56" t="s">
        <v>5915</v>
      </c>
      <c r="S1" s="56" t="s">
        <v>5916</v>
      </c>
      <c r="T1" s="56" t="s">
        <v>5917</v>
      </c>
      <c r="U1" s="56" t="s">
        <v>8190</v>
      </c>
      <c r="V1" s="56" t="s">
        <v>5918</v>
      </c>
      <c r="W1" s="56" t="s">
        <v>5919</v>
      </c>
      <c r="X1" s="56" t="s">
        <v>5920</v>
      </c>
      <c r="Y1" s="56" t="s">
        <v>8188</v>
      </c>
      <c r="Z1" s="56" t="s">
        <v>5921</v>
      </c>
      <c r="AA1" s="56" t="s">
        <v>5922</v>
      </c>
    </row>
    <row r="2" spans="1:27">
      <c r="A2"/>
    </row>
  </sheetData>
  <phoneticPr fontId="0" type="noConversion"/>
  <dataValidations count="6">
    <dataValidation type="list" allowBlank="1" showErrorMessage="1" sqref="Z2:Z65536 V2:V65536 R2:R65536 N2:N65536 J2:J65536">
      <formula1>ProductYieldTypeCode</formula1>
    </dataValidation>
    <dataValidation type="list" allowBlank="1" showErrorMessage="1" sqref="Y2:Y65536 U2:U65536 Q2:Q65536 M2:M65536">
      <formula1>MassVolumeUOM</formula1>
    </dataValidation>
    <dataValidation type="list" allowBlank="1" showInputMessage="1" showErrorMessage="1" sqref="C2:C65536">
      <formula1>LanguageCode</formula1>
    </dataValidation>
    <dataValidation type="list" allowBlank="1" showInputMessage="1" showErrorMessage="1" sqref="B2:B65536">
      <formula1>CountryCode</formula1>
    </dataValidation>
    <dataValidation type="list" allowBlank="1" showErrorMessage="1" sqref="D2:D65536">
      <formula1>PreparationType</formula1>
    </dataValidation>
    <dataValidation type="list" allowBlank="1" showErrorMessage="1" sqref="I2:I65536">
      <formula1>MassVolumeUOM</formula1>
    </dataValidation>
  </dataValidations>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dimension ref="A1:I2"/>
  <sheetViews>
    <sheetView workbookViewId="0">
      <selection activeCell="A2" sqref="A2"/>
    </sheetView>
  </sheetViews>
  <sheetFormatPr defaultColWidth="0" defaultRowHeight="12.75"/>
  <cols>
    <col min="1" max="1" width="15.140625" style="18" customWidth="1" collapsed="1"/>
    <col min="2" max="2" width="13.7109375" style="18" bestFit="1" customWidth="1" collapsed="1"/>
    <col min="3" max="3" width="10.140625" style="18" bestFit="1" customWidth="1" collapsed="1"/>
    <col min="4" max="4" width="10.140625" style="18" customWidth="1" collapsed="1"/>
    <col min="5" max="5" width="15.7109375" style="27" bestFit="1" customWidth="1" collapsed="1"/>
    <col min="6" max="6" width="15.7109375" style="27" customWidth="1" collapsed="1"/>
    <col min="7" max="9" width="18.7109375" style="27" customWidth="1" collapsed="1"/>
    <col min="10" max="11" width="0" style="27" hidden="1" customWidth="1" collapsed="1"/>
    <col min="12" max="16384" width="0" style="27" hidden="1" collapsed="1"/>
  </cols>
  <sheetData>
    <row r="1" spans="1:9" ht="38.25">
      <c r="A1" s="24" t="s">
        <v>3073</v>
      </c>
      <c r="B1" s="24" t="s">
        <v>3049</v>
      </c>
      <c r="C1" s="24" t="s">
        <v>3050</v>
      </c>
      <c r="D1" s="56" t="s">
        <v>6266</v>
      </c>
      <c r="E1" s="25" t="s">
        <v>3347</v>
      </c>
      <c r="F1" s="56" t="s">
        <v>147</v>
      </c>
      <c r="G1" s="49" t="s">
        <v>3554</v>
      </c>
      <c r="H1" s="43" t="s">
        <v>3555</v>
      </c>
      <c r="I1" s="43" t="s">
        <v>3556</v>
      </c>
    </row>
    <row r="2" spans="1:9">
      <c r="A2"/>
    </row>
  </sheetData>
  <phoneticPr fontId="0" type="noConversion"/>
  <dataValidations count="3">
    <dataValidation type="list" allowBlank="1" showInputMessage="1" showErrorMessage="1" sqref="E2:E65536">
      <formula1>DietTypeCode</formula1>
    </dataValidation>
    <dataValidation type="list" allowBlank="1" showInputMessage="1" showErrorMessage="1" sqref="B2:B65536">
      <formula1>CountryCode</formula1>
    </dataValidation>
    <dataValidation type="list" allowBlank="1" showInputMessage="1" showErrorMessage="1" sqref="C2:C65536">
      <formula1>LanguageCode</formula1>
    </dataValidation>
  </dataValidations>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H2"/>
  <sheetViews>
    <sheetView workbookViewId="0">
      <selection activeCell="A2" sqref="A2"/>
    </sheetView>
  </sheetViews>
  <sheetFormatPr defaultColWidth="0" defaultRowHeight="12.75"/>
  <cols>
    <col min="1" max="1" width="15.140625" style="18" customWidth="1" collapsed="1"/>
    <col min="2" max="2" width="13.7109375" style="18" bestFit="1" customWidth="1" collapsed="1"/>
    <col min="3" max="8" width="13.7109375" style="18" customWidth="1" collapsed="1"/>
    <col min="9" max="16384" width="0" style="27" hidden="1" collapsed="1"/>
  </cols>
  <sheetData>
    <row r="1" spans="1:8" ht="51">
      <c r="A1" s="24" t="s">
        <v>3073</v>
      </c>
      <c r="B1" s="24" t="s">
        <v>3049</v>
      </c>
      <c r="C1" s="49" t="s">
        <v>5981</v>
      </c>
      <c r="D1" s="49" t="s">
        <v>5982</v>
      </c>
      <c r="E1" s="49" t="s">
        <v>3350</v>
      </c>
      <c r="F1" s="49" t="s">
        <v>5983</v>
      </c>
      <c r="G1" s="56" t="s">
        <v>5984</v>
      </c>
      <c r="H1" s="56" t="s">
        <v>5985</v>
      </c>
    </row>
    <row r="2" spans="1:8">
      <c r="A2"/>
    </row>
  </sheetData>
  <phoneticPr fontId="0" type="noConversion"/>
  <dataValidations count="4">
    <dataValidation type="list" allowBlank="1" showInputMessage="1" showErrorMessage="1" sqref="B2:B65536">
      <formula1>CountryCode</formula1>
    </dataValidation>
    <dataValidation type="list" allowBlank="1" showErrorMessage="1" sqref="E2:E65536">
      <formula1>AllergenTypeCode</formula1>
    </dataValidation>
    <dataValidation type="list" allowBlank="1" showErrorMessage="1" sqref="F2:F65536">
      <formula1>LevelOfContainment</formula1>
    </dataValidation>
    <dataValidation type="list" allowBlank="1" showErrorMessage="1" sqref="H2:H65536">
      <formula1>LanguageCode</formula1>
    </dataValidation>
  </dataValidations>
  <pageMargins left="0.7" right="0.7" top="0.75" bottom="0.75" header="0.3" footer="0.3"/>
  <headerFooter alignWithMargins="0"/>
</worksheet>
</file>

<file path=xl/worksheets/sheet16.xml><?xml version="1.0" encoding="utf-8"?>
<worksheet xmlns="http://schemas.openxmlformats.org/spreadsheetml/2006/main" xmlns:r="http://schemas.openxmlformats.org/officeDocument/2006/relationships">
  <dimension ref="A1:N2"/>
  <sheetViews>
    <sheetView workbookViewId="0">
      <selection activeCell="A2" sqref="A2"/>
    </sheetView>
  </sheetViews>
  <sheetFormatPr defaultColWidth="0" defaultRowHeight="12.75"/>
  <cols>
    <col min="1" max="1" width="15.140625" style="18" customWidth="1" collapsed="1"/>
    <col min="2" max="2" width="13.7109375" style="18" bestFit="1" customWidth="1" collapsed="1"/>
    <col min="3" max="4" width="13.7109375" style="18" customWidth="1" collapsed="1"/>
    <col min="5" max="5" width="28.85546875" style="27" customWidth="1" collapsed="1"/>
    <col min="6" max="6" width="30.5703125" style="27" customWidth="1" collapsed="1"/>
    <col min="7" max="7" width="28.85546875" style="27" customWidth="1" collapsed="1"/>
    <col min="8" max="8" width="30.5703125" style="27" customWidth="1" collapsed="1"/>
    <col min="9" max="9" width="28.85546875" style="27" customWidth="1" collapsed="1"/>
    <col min="10" max="10" width="30.5703125" style="27" customWidth="1" collapsed="1"/>
    <col min="11" max="11" width="28.85546875" style="27" customWidth="1" collapsed="1"/>
    <col min="12" max="12" width="30.5703125" style="27" customWidth="1" collapsed="1"/>
    <col min="13" max="13" width="28.85546875" style="27" customWidth="1" collapsed="1"/>
    <col min="14" max="14" width="30.5703125" style="27" customWidth="1" collapsed="1"/>
    <col min="15" max="16384" width="0" style="27" hidden="1" collapsed="1"/>
  </cols>
  <sheetData>
    <row r="1" spans="1:14" ht="51">
      <c r="A1" s="24" t="s">
        <v>3073</v>
      </c>
      <c r="B1" s="24" t="s">
        <v>3049</v>
      </c>
      <c r="C1" s="49" t="s">
        <v>4573</v>
      </c>
      <c r="D1" s="49" t="s">
        <v>4574</v>
      </c>
      <c r="E1" s="44" t="s">
        <v>2078</v>
      </c>
      <c r="F1" s="45" t="s">
        <v>2079</v>
      </c>
      <c r="G1" s="44" t="s">
        <v>2080</v>
      </c>
      <c r="H1" s="45" t="s">
        <v>2081</v>
      </c>
      <c r="I1" s="44" t="s">
        <v>2082</v>
      </c>
      <c r="J1" s="45" t="s">
        <v>2083</v>
      </c>
      <c r="K1" s="44" t="s">
        <v>2084</v>
      </c>
      <c r="L1" s="45" t="s">
        <v>2085</v>
      </c>
      <c r="M1" s="44" t="s">
        <v>2086</v>
      </c>
      <c r="N1" s="45" t="s">
        <v>2087</v>
      </c>
    </row>
    <row r="2" spans="1:14">
      <c r="A2"/>
    </row>
  </sheetData>
  <phoneticPr fontId="0" type="noConversion"/>
  <dataValidations count="3">
    <dataValidation type="list" allowBlank="1" showInputMessage="1" showErrorMessage="1" sqref="N2:N65536 F2:F65536 H2:H65536 J2:J65536 L2:L65536">
      <formula1>LanguageCode</formula1>
    </dataValidation>
    <dataValidation type="list" allowBlank="1" showInputMessage="1" showErrorMessage="1" sqref="B2:B65536">
      <formula1>CountryCode</formula1>
    </dataValidation>
    <dataValidation type="list" allowBlank="1" showErrorMessage="1" sqref="D2:D65536">
      <formula1>LevelOfContainment</formula1>
    </dataValidation>
  </dataValidations>
  <pageMargins left="0.7" right="0.7" top="0.75" bottom="0.75" header="0.3" footer="0.3"/>
  <pageSetup orientation="portrait" r:id="rId1"/>
  <headerFooter alignWithMargins="0"/>
</worksheet>
</file>

<file path=xl/worksheets/sheet17.xml><?xml version="1.0" encoding="utf-8"?>
<worksheet xmlns="http://schemas.openxmlformats.org/spreadsheetml/2006/main" xmlns:r="http://schemas.openxmlformats.org/officeDocument/2006/relationships">
  <dimension ref="A1:K2"/>
  <sheetViews>
    <sheetView workbookViewId="0">
      <selection activeCell="A2" sqref="A2"/>
    </sheetView>
  </sheetViews>
  <sheetFormatPr defaultColWidth="0" defaultRowHeight="12.75"/>
  <cols>
    <col min="1" max="1" width="15.140625" style="27" customWidth="1" collapsed="1"/>
    <col min="2" max="2" width="13.7109375" style="15" customWidth="1" collapsed="1"/>
    <col min="3" max="3" width="10.140625" style="15" customWidth="1" collapsed="1"/>
    <col min="4" max="4" width="75.7109375" style="15" customWidth="1" collapsed="1"/>
    <col min="5" max="6" width="17.42578125" style="15" bestFit="1" customWidth="1" collapsed="1"/>
    <col min="7" max="7" width="19.28515625" style="15" bestFit="1" customWidth="1" collapsed="1"/>
    <col min="8" max="8" width="24.7109375" style="15" bestFit="1" customWidth="1" collapsed="1"/>
    <col min="9" max="9" width="26.5703125" style="15" bestFit="1" customWidth="1" collapsed="1"/>
    <col min="10" max="10" width="26" style="15" bestFit="1" customWidth="1" collapsed="1"/>
    <col min="11" max="11" width="24.28515625" style="15" bestFit="1" customWidth="1" collapsed="1"/>
    <col min="12" max="16384" width="0" style="15" hidden="1" collapsed="1"/>
  </cols>
  <sheetData>
    <row r="1" spans="1:11" ht="38.25">
      <c r="A1" s="24" t="s">
        <v>3073</v>
      </c>
      <c r="B1" s="24" t="s">
        <v>3049</v>
      </c>
      <c r="C1" s="24" t="s">
        <v>3050</v>
      </c>
      <c r="D1" s="31" t="s">
        <v>2416</v>
      </c>
      <c r="E1" s="31" t="s">
        <v>2415</v>
      </c>
      <c r="F1" s="31" t="s">
        <v>2414</v>
      </c>
      <c r="G1" s="31" t="s">
        <v>2413</v>
      </c>
      <c r="H1" s="31" t="s">
        <v>2412</v>
      </c>
      <c r="I1" s="31" t="s">
        <v>2411</v>
      </c>
      <c r="J1" s="31" t="s">
        <v>2410</v>
      </c>
      <c r="K1" s="31" t="s">
        <v>2409</v>
      </c>
    </row>
    <row r="2" spans="1:11">
      <c r="A2"/>
    </row>
  </sheetData>
  <phoneticPr fontId="0" type="noConversion"/>
  <dataValidations disablePrompts="1" count="4">
    <dataValidation type="list" allowBlank="1" showInputMessage="1" showErrorMessage="1" sqref="I2:I65536">
      <formula1>ManufacturerDeclaredReusabilityType</formula1>
    </dataValidation>
    <dataValidation type="list" allowBlank="1" showInputMessage="1" showErrorMessage="1" sqref="F2:F65536 G2:G65536 H2:H65536 E2:E65536">
      <formula1>NonBinaryLogicCodes</formula1>
    </dataValidation>
    <dataValidation type="list" allowBlank="1" showInputMessage="1" showErrorMessage="1" sqref="B2:B65536">
      <formula1>CountryCode</formula1>
    </dataValidation>
    <dataValidation type="list" allowBlank="1" showInputMessage="1" showErrorMessage="1" sqref="C2:C65536">
      <formula1>LanguageCode</formula1>
    </dataValidation>
  </dataValidations>
  <pageMargins left="0.7" right="0.7" top="0.75" bottom="0.75" header="0.3" footer="0.3"/>
  <pageSetup orientation="portrait" r:id="rId1"/>
  <headerFooter alignWithMargins="0"/>
</worksheet>
</file>

<file path=xl/worksheets/sheet18.xml><?xml version="1.0" encoding="utf-8"?>
<worksheet xmlns="http://schemas.openxmlformats.org/spreadsheetml/2006/main" xmlns:r="http://schemas.openxmlformats.org/officeDocument/2006/relationships">
  <dimension ref="A1:EZ2"/>
  <sheetViews>
    <sheetView workbookViewId="0">
      <selection activeCell="A2" sqref="A2"/>
    </sheetView>
  </sheetViews>
  <sheetFormatPr defaultColWidth="0" defaultRowHeight="12.75"/>
  <cols>
    <col min="1" max="1" width="15.140625" style="27" customWidth="1" collapsed="1"/>
    <col min="2" max="2" width="13.7109375" style="15" customWidth="1" collapsed="1"/>
    <col min="3" max="3" width="10.85546875" style="15" bestFit="1" customWidth="1" collapsed="1"/>
    <col min="4" max="4" width="30.42578125" style="15" customWidth="1" collapsed="1"/>
    <col min="5" max="5" width="11.42578125" style="15" bestFit="1" customWidth="1" collapsed="1"/>
    <col min="6" max="6" width="11.7109375" style="15" bestFit="1" customWidth="1" collapsed="1"/>
    <col min="7" max="7" width="13.140625" style="15" bestFit="1" customWidth="1" collapsed="1"/>
    <col min="8" max="8" width="13.5703125" style="15" bestFit="1" customWidth="1" collapsed="1"/>
    <col min="9" max="9" width="17.7109375" style="15" bestFit="1" customWidth="1" collapsed="1"/>
    <col min="10" max="11" width="14.42578125" style="15" bestFit="1" customWidth="1" collapsed="1"/>
    <col min="12" max="12" width="12.140625" style="15" customWidth="1" collapsed="1"/>
    <col min="13" max="13" width="18.140625" style="15" customWidth="1" collapsed="1"/>
    <col min="14" max="19" width="16.42578125" style="15" customWidth="1" collapsed="1"/>
    <col min="20" max="20" width="12.140625" style="15" customWidth="1" collapsed="1"/>
    <col min="21" max="21" width="18.140625" style="15" customWidth="1" collapsed="1"/>
    <col min="22" max="27" width="16.42578125" style="15" customWidth="1" collapsed="1"/>
    <col min="28" max="28" width="12.140625" style="15" customWidth="1" collapsed="1"/>
    <col min="29" max="29" width="18.140625" style="15" customWidth="1" collapsed="1"/>
    <col min="30" max="35" width="16.42578125" style="15" customWidth="1" collapsed="1"/>
    <col min="36" max="36" width="12.140625" style="15" customWidth="1" collapsed="1"/>
    <col min="37" max="37" width="18.140625" style="15" customWidth="1" collapsed="1"/>
    <col min="38" max="43" width="16.42578125" style="15" customWidth="1" collapsed="1"/>
    <col min="44" max="44" width="12.140625" style="15" customWidth="1" collapsed="1"/>
    <col min="45" max="45" width="18.140625" style="15" customWidth="1" collapsed="1"/>
    <col min="46" max="121" width="16.42578125" style="15" customWidth="1" collapsed="1"/>
    <col min="122" max="156" width="16.42578125" style="15" hidden="1" customWidth="1" collapsed="1"/>
    <col min="157" max="166" width="0" style="15" hidden="1" customWidth="1" collapsed="1"/>
    <col min="167" max="16384" width="0" style="15" hidden="1" collapsed="1"/>
  </cols>
  <sheetData>
    <row r="1" spans="1:123" ht="38.25">
      <c r="A1" s="24" t="s">
        <v>3073</v>
      </c>
      <c r="B1" s="24" t="s">
        <v>3049</v>
      </c>
      <c r="C1" s="24" t="s">
        <v>3050</v>
      </c>
      <c r="D1" s="31" t="s">
        <v>2820</v>
      </c>
      <c r="E1" s="31" t="s">
        <v>1757</v>
      </c>
      <c r="F1" s="31" t="s">
        <v>1758</v>
      </c>
      <c r="G1" s="31" t="s">
        <v>1759</v>
      </c>
      <c r="H1" s="31" t="s">
        <v>1760</v>
      </c>
      <c r="I1" s="31" t="s">
        <v>1761</v>
      </c>
      <c r="J1" s="25" t="s">
        <v>1763</v>
      </c>
      <c r="K1" s="25" t="s">
        <v>1764</v>
      </c>
      <c r="L1" s="50" t="s">
        <v>1765</v>
      </c>
      <c r="M1" s="31" t="s">
        <v>55</v>
      </c>
      <c r="N1" s="38" t="s">
        <v>2876</v>
      </c>
      <c r="O1" s="38" t="s">
        <v>2872</v>
      </c>
      <c r="P1" s="54" t="s">
        <v>7913</v>
      </c>
      <c r="Q1" s="38" t="s">
        <v>2873</v>
      </c>
      <c r="R1" s="38" t="s">
        <v>2874</v>
      </c>
      <c r="S1" s="38" t="s">
        <v>2875</v>
      </c>
      <c r="T1" s="50" t="s">
        <v>2224</v>
      </c>
      <c r="U1" s="50" t="s">
        <v>133</v>
      </c>
      <c r="V1" s="38" t="s">
        <v>134</v>
      </c>
      <c r="W1" s="38" t="s">
        <v>633</v>
      </c>
      <c r="X1" s="54" t="s">
        <v>7912</v>
      </c>
      <c r="Y1" s="38" t="s">
        <v>637</v>
      </c>
      <c r="Z1" s="38" t="s">
        <v>638</v>
      </c>
      <c r="AA1" s="38" t="s">
        <v>639</v>
      </c>
      <c r="AB1" s="50" t="s">
        <v>2223</v>
      </c>
      <c r="AC1" s="50" t="s">
        <v>135</v>
      </c>
      <c r="AD1" s="38" t="s">
        <v>136</v>
      </c>
      <c r="AE1" s="38" t="s">
        <v>634</v>
      </c>
      <c r="AF1" s="54" t="s">
        <v>7911</v>
      </c>
      <c r="AG1" s="38" t="s">
        <v>640</v>
      </c>
      <c r="AH1" s="38" t="s">
        <v>641</v>
      </c>
      <c r="AI1" s="38" t="s">
        <v>642</v>
      </c>
      <c r="AJ1" s="50" t="s">
        <v>2222</v>
      </c>
      <c r="AK1" s="50" t="s">
        <v>137</v>
      </c>
      <c r="AL1" s="38" t="s">
        <v>138</v>
      </c>
      <c r="AM1" s="38" t="s">
        <v>635</v>
      </c>
      <c r="AN1" s="54" t="s">
        <v>7910</v>
      </c>
      <c r="AO1" s="38" t="s">
        <v>643</v>
      </c>
      <c r="AP1" s="38" t="s">
        <v>644</v>
      </c>
      <c r="AQ1" s="38" t="s">
        <v>645</v>
      </c>
      <c r="AR1" s="50" t="s">
        <v>139</v>
      </c>
      <c r="AS1" s="50" t="s">
        <v>140</v>
      </c>
      <c r="AT1" s="38" t="s">
        <v>141</v>
      </c>
      <c r="AU1" s="38" t="s">
        <v>636</v>
      </c>
      <c r="AV1" s="54" t="s">
        <v>7909</v>
      </c>
      <c r="AW1" s="38" t="s">
        <v>646</v>
      </c>
      <c r="AX1" s="38" t="s">
        <v>647</v>
      </c>
      <c r="AY1" s="38" t="s">
        <v>648</v>
      </c>
      <c r="AZ1" s="54" t="s">
        <v>5923</v>
      </c>
      <c r="BA1" s="54" t="s">
        <v>5924</v>
      </c>
      <c r="BB1" s="54" t="s">
        <v>5925</v>
      </c>
      <c r="BC1" s="54" t="s">
        <v>5926</v>
      </c>
      <c r="BD1" s="54" t="s">
        <v>5927</v>
      </c>
      <c r="BE1" s="54" t="s">
        <v>5928</v>
      </c>
      <c r="BF1" s="54" t="s">
        <v>5929</v>
      </c>
      <c r="BG1" s="54" t="s">
        <v>5930</v>
      </c>
      <c r="BH1" s="54" t="s">
        <v>5931</v>
      </c>
      <c r="BI1" s="54" t="s">
        <v>5932</v>
      </c>
      <c r="BJ1" s="54" t="s">
        <v>5989</v>
      </c>
      <c r="BK1" s="54" t="s">
        <v>5990</v>
      </c>
      <c r="BL1" s="54" t="s">
        <v>5991</v>
      </c>
      <c r="BM1" s="54" t="s">
        <v>5992</v>
      </c>
      <c r="BN1" s="54" t="s">
        <v>5993</v>
      </c>
      <c r="BO1" s="54" t="s">
        <v>6094</v>
      </c>
      <c r="BP1" s="54" t="s">
        <v>6198</v>
      </c>
      <c r="BQ1" s="54" t="s">
        <v>6199</v>
      </c>
      <c r="BR1" s="54" t="s">
        <v>6200</v>
      </c>
      <c r="BS1" s="54" t="s">
        <v>6201</v>
      </c>
      <c r="BT1" s="54" t="s">
        <v>6202</v>
      </c>
      <c r="BU1" s="54" t="s">
        <v>6203</v>
      </c>
      <c r="BV1" s="54" t="s">
        <v>6204</v>
      </c>
      <c r="BW1" s="54" t="s">
        <v>6205</v>
      </c>
      <c r="BX1" s="54" t="s">
        <v>6206</v>
      </c>
      <c r="BY1" s="54" t="s">
        <v>6207</v>
      </c>
      <c r="BZ1" s="54" t="s">
        <v>6208</v>
      </c>
      <c r="CA1" s="54" t="s">
        <v>6209</v>
      </c>
      <c r="CB1" s="54" t="s">
        <v>6210</v>
      </c>
      <c r="CC1" s="54" t="s">
        <v>6211</v>
      </c>
      <c r="CD1" s="54" t="s">
        <v>6212</v>
      </c>
      <c r="CE1" s="54" t="s">
        <v>6213</v>
      </c>
      <c r="CF1" s="54" t="s">
        <v>6214</v>
      </c>
      <c r="CG1" s="54" t="s">
        <v>6215</v>
      </c>
      <c r="CH1" s="54" t="s">
        <v>6216</v>
      </c>
      <c r="CI1" s="54" t="s">
        <v>6217</v>
      </c>
      <c r="CJ1" s="54" t="s">
        <v>6218</v>
      </c>
      <c r="CK1" s="54" t="s">
        <v>6219</v>
      </c>
      <c r="CL1" s="54" t="s">
        <v>6220</v>
      </c>
      <c r="CM1" s="54" t="s">
        <v>6221</v>
      </c>
      <c r="CN1" s="54" t="s">
        <v>6222</v>
      </c>
      <c r="CO1" s="54" t="s">
        <v>6223</v>
      </c>
      <c r="CP1" s="54" t="s">
        <v>6224</v>
      </c>
      <c r="CQ1" s="54" t="s">
        <v>6225</v>
      </c>
      <c r="CR1" s="54" t="s">
        <v>6226</v>
      </c>
      <c r="CS1" s="54" t="s">
        <v>6227</v>
      </c>
      <c r="CT1" s="54" t="s">
        <v>6228</v>
      </c>
      <c r="CU1" s="54" t="s">
        <v>6229</v>
      </c>
      <c r="CV1" s="54" t="s">
        <v>6230</v>
      </c>
      <c r="CW1" s="54" t="s">
        <v>6231</v>
      </c>
      <c r="CX1" s="54" t="s">
        <v>6256</v>
      </c>
      <c r="CY1" s="54" t="s">
        <v>6257</v>
      </c>
      <c r="CZ1" s="54" t="s">
        <v>6258</v>
      </c>
      <c r="DA1" s="54" t="s">
        <v>6259</v>
      </c>
      <c r="DB1" s="54" t="s">
        <v>6260</v>
      </c>
      <c r="DC1" s="54" t="s">
        <v>6261</v>
      </c>
      <c r="DD1" s="54" t="s">
        <v>6262</v>
      </c>
      <c r="DE1" s="54" t="s">
        <v>6263</v>
      </c>
      <c r="DF1" s="54" t="s">
        <v>6264</v>
      </c>
      <c r="DG1" s="54" t="s">
        <v>6265</v>
      </c>
      <c r="DH1" s="54" t="s">
        <v>6687</v>
      </c>
      <c r="DI1" s="54" t="s">
        <v>6688</v>
      </c>
      <c r="DJ1" s="54" t="s">
        <v>6708</v>
      </c>
      <c r="DK1" s="54" t="s">
        <v>6709</v>
      </c>
      <c r="DL1" s="54" t="s">
        <v>6710</v>
      </c>
      <c r="DM1" s="54" t="s">
        <v>6711</v>
      </c>
      <c r="DN1" s="54" t="s">
        <v>6712</v>
      </c>
      <c r="DO1" s="54" t="s">
        <v>6713</v>
      </c>
      <c r="DP1" s="54" t="s">
        <v>6714</v>
      </c>
      <c r="DQ1" s="54" t="s">
        <v>6715</v>
      </c>
      <c r="DR1" s="35"/>
      <c r="DS1" s="36"/>
    </row>
    <row r="2" spans="1:123">
      <c r="A2"/>
    </row>
  </sheetData>
  <phoneticPr fontId="0" type="noConversion"/>
  <dataValidations count="12">
    <dataValidation type="list" allowBlank="1" showInputMessage="1" showErrorMessage="1" sqref="AW2:AY65536 AO2:AQ65536 AG2:AI65536 Y2:AA65536 Q2:S65536">
      <formula1>BatteryTechType</formula1>
    </dataValidation>
    <dataValidation type="list" allowBlank="1" showErrorMessage="1" sqref="BA2:BA65536 BC2:BC65536 BE2:BE65536 BG2:BG65536 BI2:BI65536">
      <formula1>LanguageCode</formula1>
    </dataValidation>
    <dataValidation type="list" allowBlank="1" showErrorMessage="1" sqref="BJ2:BN65536">
      <formula1>GameFormat</formula1>
    </dataValidation>
    <dataValidation type="list" allowBlank="1" showErrorMessage="1" sqref="BO2:BS65536 BV2:BZ65536 CC2:CG65536 CJ2:CN65536 CQ2:CU65536">
      <formula1>RatingConDescrCode</formula1>
    </dataValidation>
    <dataValidation type="list" allowBlank="1" showErrorMessage="1" sqref="DI2:DI65536 DK2:DK65536 DM2:DM65536 DO2:DO65536 DQ2:DQ65536">
      <formula1>RefTradeItemTypeCode</formula1>
    </dataValidation>
    <dataValidation type="list" allowBlank="1" showInputMessage="1" showErrorMessage="1" sqref="AR2:AR65536 AJ2:AJ65536 AB2:AB65536 T2:T65536 L2:L65536">
      <formula1>BatteryType</formula1>
    </dataValidation>
    <dataValidation type="list" allowBlank="1" showInputMessage="1" showErrorMessage="1" sqref="AT2:AT65536 AL2:AL65536 AD2:AD65536 V2:V65536 N2:N65536">
      <formula1>NonBinaryLogicCodes</formula1>
    </dataValidation>
    <dataValidation type="list" allowBlank="1" showErrorMessage="1" sqref="AV2:AV65536 AN2:AN65536 AF2:AF65536 X2:X65536">
      <formula1>PopulateWeightUOM</formula1>
    </dataValidation>
    <dataValidation type="list" allowBlank="1" showInputMessage="1" showErrorMessage="1" sqref="J2:K65536">
      <formula1>Boolean</formula1>
    </dataValidation>
    <dataValidation type="list" allowBlank="1" showInputMessage="1" showErrorMessage="1" sqref="C2:C65536">
      <formula1>LanguageCode</formula1>
    </dataValidation>
    <dataValidation type="list" allowBlank="1" showInputMessage="1" showErrorMessage="1" sqref="B2:B65536">
      <formula1>CountryCode</formula1>
    </dataValidation>
    <dataValidation type="list" allowBlank="1" showErrorMessage="1" sqref="P2:P65536">
      <formula1>PopulateWeightUOM</formula1>
    </dataValidation>
  </dataValidations>
  <pageMargins left="0.7" right="0.7" top="0.75" bottom="0.75" header="0.3" footer="0.3"/>
  <headerFooter alignWithMargins="0"/>
</worksheet>
</file>

<file path=xl/worksheets/sheet19.xml><?xml version="1.0" encoding="utf-8"?>
<worksheet xmlns="http://schemas.openxmlformats.org/spreadsheetml/2006/main" xmlns:r="http://schemas.openxmlformats.org/officeDocument/2006/relationships">
  <sheetPr codeName="Sheet9"/>
  <dimension ref="A1:EW2"/>
  <sheetViews>
    <sheetView workbookViewId="0">
      <selection activeCell="A2" sqref="A2"/>
    </sheetView>
  </sheetViews>
  <sheetFormatPr defaultColWidth="0" defaultRowHeight="12.75"/>
  <cols>
    <col min="1" max="1" width="15.140625" style="18" customWidth="1" collapsed="1"/>
    <col min="2" max="2" width="13.7109375" style="18" bestFit="1" customWidth="1" collapsed="1"/>
    <col min="3" max="3" width="14.42578125" style="18" bestFit="1" customWidth="1" collapsed="1"/>
    <col min="4" max="153" width="10.5703125" style="18" customWidth="1" collapsed="1"/>
    <col min="154" max="16384" width="0" style="18" hidden="1" collapsed="1"/>
  </cols>
  <sheetData>
    <row r="1" spans="1:153" ht="38.25">
      <c r="A1" s="24" t="s">
        <v>3073</v>
      </c>
      <c r="B1" s="24" t="s">
        <v>3049</v>
      </c>
      <c r="C1" s="43" t="s">
        <v>836</v>
      </c>
      <c r="D1" s="24" t="s">
        <v>3505</v>
      </c>
      <c r="E1" s="24" t="s">
        <v>3506</v>
      </c>
      <c r="F1" s="43" t="s">
        <v>3507</v>
      </c>
      <c r="G1" s="43" t="s">
        <v>3508</v>
      </c>
      <c r="H1" s="43" t="s">
        <v>3509</v>
      </c>
      <c r="I1" s="43" t="s">
        <v>3510</v>
      </c>
      <c r="J1" s="43" t="s">
        <v>3511</v>
      </c>
      <c r="K1" s="43" t="s">
        <v>3512</v>
      </c>
      <c r="L1" s="43" t="s">
        <v>3513</v>
      </c>
      <c r="M1" s="43" t="s">
        <v>3514</v>
      </c>
      <c r="N1" s="43" t="s">
        <v>3515</v>
      </c>
      <c r="O1" s="43" t="s">
        <v>3516</v>
      </c>
      <c r="P1" s="43" t="s">
        <v>3517</v>
      </c>
      <c r="Q1" s="43" t="s">
        <v>3518</v>
      </c>
      <c r="R1" s="43" t="s">
        <v>3519</v>
      </c>
      <c r="S1" s="43" t="s">
        <v>3520</v>
      </c>
      <c r="T1" s="43" t="s">
        <v>3521</v>
      </c>
      <c r="U1" s="43" t="s">
        <v>3522</v>
      </c>
      <c r="V1" s="43" t="s">
        <v>3079</v>
      </c>
      <c r="W1" s="43" t="s">
        <v>3080</v>
      </c>
      <c r="X1" s="43" t="s">
        <v>3081</v>
      </c>
      <c r="Y1" s="43" t="s">
        <v>3142</v>
      </c>
      <c r="Z1" s="43" t="s">
        <v>3143</v>
      </c>
      <c r="AA1" s="43" t="s">
        <v>3144</v>
      </c>
      <c r="AB1" s="43" t="s">
        <v>1366</v>
      </c>
      <c r="AC1" s="43" t="s">
        <v>2151</v>
      </c>
      <c r="AD1" s="43" t="s">
        <v>2152</v>
      </c>
      <c r="AE1" s="43" t="s">
        <v>2153</v>
      </c>
      <c r="AF1" s="43" t="s">
        <v>206</v>
      </c>
      <c r="AG1" s="43" t="s">
        <v>207</v>
      </c>
      <c r="AH1" s="43" t="s">
        <v>208</v>
      </c>
      <c r="AI1" s="43" t="s">
        <v>209</v>
      </c>
      <c r="AJ1" s="43" t="s">
        <v>210</v>
      </c>
      <c r="AK1" s="43" t="s">
        <v>1596</v>
      </c>
      <c r="AL1" s="43" t="s">
        <v>1597</v>
      </c>
      <c r="AM1" s="43" t="s">
        <v>1598</v>
      </c>
      <c r="AN1" s="43" t="s">
        <v>1599</v>
      </c>
      <c r="AO1" s="43" t="s">
        <v>1600</v>
      </c>
      <c r="AP1" s="43" t="s">
        <v>1601</v>
      </c>
      <c r="AQ1" s="43" t="s">
        <v>1602</v>
      </c>
      <c r="AR1" s="43" t="s">
        <v>1603</v>
      </c>
      <c r="AS1" s="43" t="s">
        <v>1604</v>
      </c>
      <c r="AT1" s="43" t="s">
        <v>1605</v>
      </c>
      <c r="AU1" s="43" t="s">
        <v>1606</v>
      </c>
      <c r="AV1" s="43" t="s">
        <v>1607</v>
      </c>
      <c r="AW1" s="43" t="s">
        <v>1608</v>
      </c>
      <c r="AX1" s="43" t="s">
        <v>1609</v>
      </c>
      <c r="AY1" s="43" t="s">
        <v>1610</v>
      </c>
      <c r="AZ1" s="43" t="s">
        <v>1611</v>
      </c>
      <c r="BA1" s="43" t="s">
        <v>1612</v>
      </c>
      <c r="BB1" s="43" t="s">
        <v>1613</v>
      </c>
      <c r="BC1" s="43" t="s">
        <v>1614</v>
      </c>
      <c r="BD1" s="43" t="s">
        <v>1615</v>
      </c>
      <c r="BE1" s="43" t="s">
        <v>1616</v>
      </c>
      <c r="BF1" s="43" t="s">
        <v>1617</v>
      </c>
      <c r="BG1" s="43" t="s">
        <v>1618</v>
      </c>
      <c r="BH1" s="43" t="s">
        <v>1619</v>
      </c>
      <c r="BI1" s="43" t="s">
        <v>3411</v>
      </c>
      <c r="BJ1" s="43" t="s">
        <v>3412</v>
      </c>
      <c r="BK1" s="43" t="s">
        <v>3413</v>
      </c>
      <c r="BL1" s="43" t="s">
        <v>3414</v>
      </c>
      <c r="BM1" s="43" t="s">
        <v>3415</v>
      </c>
      <c r="BN1" s="43" t="s">
        <v>3416</v>
      </c>
      <c r="BO1" s="43" t="s">
        <v>3417</v>
      </c>
      <c r="BP1" s="43" t="s">
        <v>3418</v>
      </c>
      <c r="BQ1" s="43" t="s">
        <v>3419</v>
      </c>
      <c r="BR1" s="43" t="s">
        <v>3420</v>
      </c>
      <c r="BS1" s="43" t="s">
        <v>3421</v>
      </c>
      <c r="BT1" s="43" t="s">
        <v>3422</v>
      </c>
      <c r="BU1" s="43" t="s">
        <v>3423</v>
      </c>
      <c r="BV1" s="43" t="s">
        <v>3424</v>
      </c>
      <c r="BW1" s="43" t="s">
        <v>3425</v>
      </c>
      <c r="BX1" s="43" t="s">
        <v>3426</v>
      </c>
      <c r="BY1" s="43" t="s">
        <v>3427</v>
      </c>
      <c r="BZ1" s="43" t="s">
        <v>3428</v>
      </c>
      <c r="CA1" s="43" t="s">
        <v>3429</v>
      </c>
      <c r="CB1" s="43" t="s">
        <v>3430</v>
      </c>
      <c r="CC1" s="43" t="s">
        <v>3431</v>
      </c>
      <c r="CD1" s="43" t="s">
        <v>3432</v>
      </c>
      <c r="CE1" s="43" t="s">
        <v>2175</v>
      </c>
      <c r="CF1" s="43" t="s">
        <v>2176</v>
      </c>
      <c r="CG1" s="43" t="s">
        <v>2177</v>
      </c>
      <c r="CH1" s="43" t="s">
        <v>2178</v>
      </c>
      <c r="CI1" s="43" t="s">
        <v>2179</v>
      </c>
      <c r="CJ1" s="43" t="s">
        <v>2180</v>
      </c>
      <c r="CK1" s="43" t="s">
        <v>2181</v>
      </c>
      <c r="CL1" s="43" t="s">
        <v>2182</v>
      </c>
      <c r="CM1" s="43" t="s">
        <v>2183</v>
      </c>
      <c r="CN1" s="43" t="s">
        <v>2184</v>
      </c>
      <c r="CO1" s="43" t="s">
        <v>2185</v>
      </c>
      <c r="CP1" s="43" t="s">
        <v>2186</v>
      </c>
      <c r="CQ1" s="43" t="s">
        <v>2187</v>
      </c>
      <c r="CR1" s="43" t="s">
        <v>2188</v>
      </c>
      <c r="CS1" s="43" t="s">
        <v>2189</v>
      </c>
      <c r="CT1" s="43" t="s">
        <v>2190</v>
      </c>
      <c r="CU1" s="43" t="s">
        <v>2191</v>
      </c>
      <c r="CV1" s="43" t="s">
        <v>2192</v>
      </c>
      <c r="CW1" s="43" t="s">
        <v>3523</v>
      </c>
      <c r="CX1" s="43" t="s">
        <v>3524</v>
      </c>
      <c r="CY1" s="43" t="s">
        <v>3525</v>
      </c>
      <c r="CZ1" s="43" t="s">
        <v>3526</v>
      </c>
      <c r="DA1" s="43" t="s">
        <v>3527</v>
      </c>
      <c r="DB1" s="43" t="s">
        <v>3528</v>
      </c>
      <c r="DC1" s="43" t="s">
        <v>3529</v>
      </c>
      <c r="DD1" s="43" t="s">
        <v>3530</v>
      </c>
      <c r="DE1" s="43" t="s">
        <v>3531</v>
      </c>
      <c r="DF1" s="43" t="s">
        <v>3532</v>
      </c>
      <c r="DG1" s="43" t="s">
        <v>3533</v>
      </c>
      <c r="DH1" s="43" t="s">
        <v>3534</v>
      </c>
      <c r="DI1" s="43" t="s">
        <v>3535</v>
      </c>
      <c r="DJ1" s="43" t="s">
        <v>3536</v>
      </c>
      <c r="DK1" s="43" t="s">
        <v>3537</v>
      </c>
      <c r="DL1" s="43" t="s">
        <v>3538</v>
      </c>
      <c r="DM1" s="43" t="s">
        <v>3539</v>
      </c>
      <c r="DN1" s="43" t="s">
        <v>3540</v>
      </c>
      <c r="DO1" s="43" t="s">
        <v>3541</v>
      </c>
      <c r="DP1" s="43" t="s">
        <v>2050</v>
      </c>
      <c r="DQ1" s="43" t="s">
        <v>2051</v>
      </c>
      <c r="DR1" s="43" t="s">
        <v>2052</v>
      </c>
      <c r="DS1" s="43" t="s">
        <v>2000</v>
      </c>
      <c r="DT1" s="43" t="s">
        <v>2001</v>
      </c>
      <c r="DU1" s="43" t="s">
        <v>2002</v>
      </c>
      <c r="DV1" s="43" t="s">
        <v>2003</v>
      </c>
      <c r="DW1" s="43" t="s">
        <v>2004</v>
      </c>
      <c r="DX1" s="43" t="s">
        <v>2005</v>
      </c>
      <c r="DY1" s="43" t="s">
        <v>2006</v>
      </c>
      <c r="DZ1" s="43" t="s">
        <v>2007</v>
      </c>
      <c r="EA1" s="43" t="s">
        <v>2008</v>
      </c>
      <c r="EB1" s="43" t="s">
        <v>2009</v>
      </c>
      <c r="EC1" s="43" t="s">
        <v>2010</v>
      </c>
      <c r="ED1" s="43" t="s">
        <v>2011</v>
      </c>
      <c r="EE1" s="43" t="s">
        <v>2093</v>
      </c>
      <c r="EF1" s="43" t="s">
        <v>2094</v>
      </c>
      <c r="EG1" s="43" t="s">
        <v>2095</v>
      </c>
      <c r="EH1" s="43" t="s">
        <v>2096</v>
      </c>
      <c r="EI1" s="43" t="s">
        <v>2097</v>
      </c>
      <c r="EJ1" s="43" t="s">
        <v>2098</v>
      </c>
      <c r="EK1" s="43" t="s">
        <v>2099</v>
      </c>
      <c r="EL1" s="43" t="s">
        <v>2606</v>
      </c>
      <c r="EM1" s="43" t="s">
        <v>2607</v>
      </c>
      <c r="EN1" s="43" t="s">
        <v>2012</v>
      </c>
      <c r="EO1" s="43" t="s">
        <v>2013</v>
      </c>
      <c r="EP1" s="43" t="s">
        <v>2014</v>
      </c>
      <c r="EQ1" s="43" t="s">
        <v>2015</v>
      </c>
      <c r="ER1" s="43" t="s">
        <v>1041</v>
      </c>
      <c r="ES1" s="43" t="s">
        <v>1042</v>
      </c>
      <c r="ET1" s="43" t="s">
        <v>1043</v>
      </c>
      <c r="EU1" s="43" t="s">
        <v>3108</v>
      </c>
      <c r="EV1" s="43" t="s">
        <v>3109</v>
      </c>
      <c r="EW1" s="43" t="s">
        <v>3110</v>
      </c>
    </row>
    <row r="2" spans="1:153">
      <c r="A2"/>
    </row>
  </sheetData>
  <phoneticPr fontId="13" type="noConversion"/>
  <dataValidations count="1">
    <dataValidation type="list" allowBlank="1" showInputMessage="1" showErrorMessage="1" sqref="B2:B65536">
      <formula1>CountryCode</formula1>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0"/>
  <dimension ref="A1:IU4361"/>
  <sheetViews>
    <sheetView workbookViewId="0">
      <selection activeCell="A2" sqref="A2"/>
    </sheetView>
  </sheetViews>
  <sheetFormatPr defaultColWidth="0" defaultRowHeight="12.75"/>
  <cols>
    <col min="1" max="1" width="41.28515625" style="15" customWidth="1" collapsed="1"/>
    <col min="2" max="2" width="65.5703125" style="15" customWidth="1" collapsed="1"/>
    <col min="3" max="3" width="69" style="15" bestFit="1" customWidth="1" collapsed="1"/>
    <col min="4" max="4" width="125.85546875" style="15" bestFit="1" customWidth="1" collapsed="1"/>
    <col min="5" max="255" width="9.140625" style="15" hidden="1" customWidth="1" collapsed="1"/>
    <col min="256" max="16384" width="0" style="15" hidden="1" collapsed="1"/>
  </cols>
  <sheetData>
    <row r="1" spans="1:4">
      <c r="A1" s="26" t="s">
        <v>1649</v>
      </c>
      <c r="B1" s="26" t="s">
        <v>1650</v>
      </c>
      <c r="C1" s="26" t="s">
        <v>1647</v>
      </c>
      <c r="D1" s="26" t="s">
        <v>1648</v>
      </c>
    </row>
    <row r="2" spans="1:4">
      <c r="A2" s="15" t="s">
        <v>3375</v>
      </c>
      <c r="B2" s="59" t="s">
        <v>8779</v>
      </c>
      <c r="C2" s="15" t="s">
        <v>2755</v>
      </c>
      <c r="D2" s="15" t="s">
        <v>3378</v>
      </c>
    </row>
    <row r="3" spans="1:4">
      <c r="A3" s="15" t="s">
        <v>3375</v>
      </c>
      <c r="B3" s="59" t="s">
        <v>8779</v>
      </c>
      <c r="C3" s="15" t="s">
        <v>3376</v>
      </c>
      <c r="D3" s="15" t="s">
        <v>3379</v>
      </c>
    </row>
    <row r="4" spans="1:4">
      <c r="A4" s="21" t="s">
        <v>3375</v>
      </c>
      <c r="B4" s="59" t="s">
        <v>8779</v>
      </c>
      <c r="C4" s="15" t="s">
        <v>3137</v>
      </c>
      <c r="D4" s="15" t="s">
        <v>3380</v>
      </c>
    </row>
    <row r="5" spans="1:4">
      <c r="A5" s="15" t="s">
        <v>3375</v>
      </c>
      <c r="B5" s="59" t="s">
        <v>8779</v>
      </c>
      <c r="C5" s="15" t="s">
        <v>2139</v>
      </c>
      <c r="D5" s="15" t="s">
        <v>8792</v>
      </c>
    </row>
    <row r="6" spans="1:4">
      <c r="A6" s="15" t="s">
        <v>3375</v>
      </c>
      <c r="B6" s="59" t="s">
        <v>8779</v>
      </c>
      <c r="C6" s="15" t="s">
        <v>3322</v>
      </c>
      <c r="D6" s="15" t="s">
        <v>3381</v>
      </c>
    </row>
    <row r="7" spans="1:4">
      <c r="A7" s="15" t="s">
        <v>3375</v>
      </c>
      <c r="B7" s="59" t="s">
        <v>8779</v>
      </c>
      <c r="C7" s="15" t="s">
        <v>2105</v>
      </c>
      <c r="D7" s="15" t="s">
        <v>3382</v>
      </c>
    </row>
    <row r="8" spans="1:4">
      <c r="A8" s="15" t="s">
        <v>3375</v>
      </c>
      <c r="B8" s="59" t="s">
        <v>8779</v>
      </c>
      <c r="C8" s="15" t="s">
        <v>2977</v>
      </c>
      <c r="D8" s="15" t="s">
        <v>3383</v>
      </c>
    </row>
    <row r="9" spans="1:4">
      <c r="A9" s="15" t="s">
        <v>3375</v>
      </c>
      <c r="B9" s="59" t="s">
        <v>8779</v>
      </c>
      <c r="C9" s="15" t="s">
        <v>1044</v>
      </c>
      <c r="D9" s="15" t="s">
        <v>3384</v>
      </c>
    </row>
    <row r="10" spans="1:4">
      <c r="A10" s="15" t="s">
        <v>3375</v>
      </c>
      <c r="B10" s="59" t="s">
        <v>8779</v>
      </c>
      <c r="C10" s="15" t="s">
        <v>3271</v>
      </c>
      <c r="D10" s="15" t="s">
        <v>3385</v>
      </c>
    </row>
    <row r="11" spans="1:4">
      <c r="A11" s="15" t="s">
        <v>3375</v>
      </c>
      <c r="B11" s="59" t="s">
        <v>8779</v>
      </c>
      <c r="C11" s="15" t="s">
        <v>3377</v>
      </c>
      <c r="D11" s="15" t="s">
        <v>3386</v>
      </c>
    </row>
    <row r="12" spans="1:4">
      <c r="A12" s="15" t="s">
        <v>3375</v>
      </c>
      <c r="B12" s="59" t="s">
        <v>8779</v>
      </c>
      <c r="C12" s="15" t="s">
        <v>1045</v>
      </c>
      <c r="D12" s="15" t="s">
        <v>1942</v>
      </c>
    </row>
    <row r="13" spans="1:4">
      <c r="A13" s="15" t="s">
        <v>3375</v>
      </c>
      <c r="B13" s="59" t="s">
        <v>8779</v>
      </c>
      <c r="C13" s="15" t="s">
        <v>1046</v>
      </c>
      <c r="D13" s="15" t="s">
        <v>1943</v>
      </c>
    </row>
    <row r="14" spans="1:4">
      <c r="A14" s="15" t="s">
        <v>3375</v>
      </c>
      <c r="B14" s="59" t="s">
        <v>8779</v>
      </c>
      <c r="C14" s="21" t="s">
        <v>326</v>
      </c>
      <c r="D14" s="15" t="s">
        <v>8793</v>
      </c>
    </row>
    <row r="15" spans="1:4">
      <c r="A15" s="15" t="s">
        <v>3375</v>
      </c>
      <c r="B15" s="59" t="s">
        <v>8779</v>
      </c>
      <c r="C15" s="21" t="s">
        <v>327</v>
      </c>
      <c r="D15" s="15" t="s">
        <v>8794</v>
      </c>
    </row>
    <row r="16" spans="1:4">
      <c r="A16" s="15" t="s">
        <v>3375</v>
      </c>
      <c r="B16" s="59" t="s">
        <v>8779</v>
      </c>
      <c r="C16" s="21" t="s">
        <v>328</v>
      </c>
      <c r="D16" s="15" t="s">
        <v>8795</v>
      </c>
    </row>
    <row r="17" spans="1:4">
      <c r="A17" s="15" t="s">
        <v>3375</v>
      </c>
      <c r="B17" s="59" t="s">
        <v>8779</v>
      </c>
      <c r="C17" s="21" t="s">
        <v>329</v>
      </c>
      <c r="D17" s="15" t="s">
        <v>8796</v>
      </c>
    </row>
    <row r="18" spans="1:4">
      <c r="A18" s="15" t="s">
        <v>3375</v>
      </c>
      <c r="B18" s="59" t="s">
        <v>8779</v>
      </c>
      <c r="C18" s="21" t="s">
        <v>330</v>
      </c>
      <c r="D18" s="15" t="s">
        <v>341</v>
      </c>
    </row>
    <row r="19" spans="1:4">
      <c r="A19" s="15" t="s">
        <v>3375</v>
      </c>
      <c r="B19" s="59" t="s">
        <v>8779</v>
      </c>
      <c r="C19" s="21" t="s">
        <v>331</v>
      </c>
      <c r="D19" s="15" t="s">
        <v>342</v>
      </c>
    </row>
    <row r="20" spans="1:4">
      <c r="A20" s="15" t="s">
        <v>3375</v>
      </c>
      <c r="B20" s="59" t="s">
        <v>8779</v>
      </c>
      <c r="C20" s="21" t="s">
        <v>3262</v>
      </c>
      <c r="D20" s="15" t="s">
        <v>8797</v>
      </c>
    </row>
    <row r="21" spans="1:4">
      <c r="A21" s="15" t="s">
        <v>3375</v>
      </c>
      <c r="B21" s="59" t="s">
        <v>8779</v>
      </c>
      <c r="C21" s="21" t="s">
        <v>332</v>
      </c>
      <c r="D21" s="15" t="s">
        <v>343</v>
      </c>
    </row>
    <row r="22" spans="1:4">
      <c r="A22" s="15" t="s">
        <v>3375</v>
      </c>
      <c r="B22" s="59" t="s">
        <v>8779</v>
      </c>
      <c r="C22" s="21" t="s">
        <v>333</v>
      </c>
      <c r="D22" s="15" t="s">
        <v>3330</v>
      </c>
    </row>
    <row r="23" spans="1:4">
      <c r="A23" s="15" t="s">
        <v>3375</v>
      </c>
      <c r="B23" s="59" t="s">
        <v>8779</v>
      </c>
      <c r="C23" s="21" t="s">
        <v>334</v>
      </c>
      <c r="D23" s="15" t="s">
        <v>3331</v>
      </c>
    </row>
    <row r="24" spans="1:4">
      <c r="A24" s="15" t="s">
        <v>3375</v>
      </c>
      <c r="B24" s="59" t="s">
        <v>8779</v>
      </c>
      <c r="C24" s="21" t="s">
        <v>335</v>
      </c>
      <c r="D24" s="15" t="s">
        <v>3332</v>
      </c>
    </row>
    <row r="25" spans="1:4">
      <c r="A25" s="15" t="s">
        <v>3375</v>
      </c>
      <c r="B25" s="59" t="s">
        <v>8779</v>
      </c>
      <c r="C25" s="21" t="s">
        <v>336</v>
      </c>
      <c r="D25" s="15" t="s">
        <v>3333</v>
      </c>
    </row>
    <row r="26" spans="1:4">
      <c r="A26" s="15" t="s">
        <v>3375</v>
      </c>
      <c r="B26" s="59" t="s">
        <v>8779</v>
      </c>
      <c r="C26" s="21" t="s">
        <v>337</v>
      </c>
      <c r="D26" s="15" t="s">
        <v>3334</v>
      </c>
    </row>
    <row r="27" spans="1:4">
      <c r="A27" s="15" t="s">
        <v>3375</v>
      </c>
      <c r="B27" s="59" t="s">
        <v>8779</v>
      </c>
      <c r="C27" s="21" t="s">
        <v>338</v>
      </c>
      <c r="D27" s="15" t="s">
        <v>8798</v>
      </c>
    </row>
    <row r="28" spans="1:4">
      <c r="A28" s="15" t="s">
        <v>3375</v>
      </c>
      <c r="B28" s="59" t="s">
        <v>8779</v>
      </c>
      <c r="C28" s="21" t="s">
        <v>339</v>
      </c>
      <c r="D28" s="15" t="s">
        <v>8799</v>
      </c>
    </row>
    <row r="29" spans="1:4">
      <c r="A29" s="15" t="s">
        <v>3375</v>
      </c>
      <c r="B29" s="59" t="s">
        <v>8779</v>
      </c>
      <c r="C29" s="21" t="s">
        <v>340</v>
      </c>
      <c r="D29" s="15" t="s">
        <v>3335</v>
      </c>
    </row>
    <row r="30" spans="1:4">
      <c r="A30" t="s">
        <v>3375</v>
      </c>
      <c r="B30" s="59" t="s">
        <v>8779</v>
      </c>
      <c r="C30" t="s">
        <v>7047</v>
      </c>
      <c r="D30" t="s">
        <v>7048</v>
      </c>
    </row>
    <row r="31" spans="1:4">
      <c r="A31" t="s">
        <v>3375</v>
      </c>
      <c r="B31" s="59" t="s">
        <v>8779</v>
      </c>
      <c r="C31" t="s">
        <v>7049</v>
      </c>
      <c r="D31" t="s">
        <v>7050</v>
      </c>
    </row>
    <row r="32" spans="1:4">
      <c r="A32" t="s">
        <v>3375</v>
      </c>
      <c r="B32" s="59" t="s">
        <v>8779</v>
      </c>
      <c r="C32" t="s">
        <v>7051</v>
      </c>
      <c r="D32" t="s">
        <v>7052</v>
      </c>
    </row>
    <row r="33" spans="1:4">
      <c r="A33" t="s">
        <v>3375</v>
      </c>
      <c r="B33" s="59" t="s">
        <v>8779</v>
      </c>
      <c r="C33" t="s">
        <v>7053</v>
      </c>
      <c r="D33" t="s">
        <v>7054</v>
      </c>
    </row>
    <row r="34" spans="1:4">
      <c r="A34" t="s">
        <v>3375</v>
      </c>
      <c r="B34" s="59" t="s">
        <v>8779</v>
      </c>
      <c r="C34" t="s">
        <v>7055</v>
      </c>
      <c r="D34" t="s">
        <v>7056</v>
      </c>
    </row>
    <row r="35" spans="1:4">
      <c r="A35" t="s">
        <v>3375</v>
      </c>
      <c r="B35" s="59" t="s">
        <v>8779</v>
      </c>
      <c r="C35" t="s">
        <v>7057</v>
      </c>
      <c r="D35" t="s">
        <v>7058</v>
      </c>
    </row>
    <row r="36" spans="1:4">
      <c r="A36" t="s">
        <v>3375</v>
      </c>
      <c r="B36" s="59" t="s">
        <v>8779</v>
      </c>
      <c r="C36" t="s">
        <v>7059</v>
      </c>
      <c r="D36" t="s">
        <v>7060</v>
      </c>
    </row>
    <row r="37" spans="1:4">
      <c r="A37" t="s">
        <v>3375</v>
      </c>
      <c r="B37" s="59" t="s">
        <v>8779</v>
      </c>
      <c r="C37" t="s">
        <v>7061</v>
      </c>
      <c r="D37" t="s">
        <v>7062</v>
      </c>
    </row>
    <row r="38" spans="1:4">
      <c r="A38" t="s">
        <v>3375</v>
      </c>
      <c r="B38" s="59" t="s">
        <v>8779</v>
      </c>
      <c r="C38" t="s">
        <v>7063</v>
      </c>
      <c r="D38" t="s">
        <v>7064</v>
      </c>
    </row>
    <row r="39" spans="1:4">
      <c r="A39" t="s">
        <v>3375</v>
      </c>
      <c r="B39" s="59" t="s">
        <v>8779</v>
      </c>
      <c r="C39" t="s">
        <v>7065</v>
      </c>
      <c r="D39" t="s">
        <v>7066</v>
      </c>
    </row>
    <row r="40" spans="1:4">
      <c r="A40" t="s">
        <v>3375</v>
      </c>
      <c r="B40" s="59" t="s">
        <v>8779</v>
      </c>
      <c r="C40" t="s">
        <v>7067</v>
      </c>
      <c r="D40" t="s">
        <v>7068</v>
      </c>
    </row>
    <row r="41" spans="1:4">
      <c r="A41" t="s">
        <v>3375</v>
      </c>
      <c r="B41" s="59" t="s">
        <v>8779</v>
      </c>
      <c r="C41" t="s">
        <v>7069</v>
      </c>
      <c r="D41" t="s">
        <v>7070</v>
      </c>
    </row>
    <row r="42" spans="1:4">
      <c r="A42" t="s">
        <v>3375</v>
      </c>
      <c r="B42" s="59" t="s">
        <v>8779</v>
      </c>
      <c r="C42" t="s">
        <v>7071</v>
      </c>
      <c r="D42" t="s">
        <v>7072</v>
      </c>
    </row>
    <row r="43" spans="1:4">
      <c r="A43" t="s">
        <v>3375</v>
      </c>
      <c r="B43" s="59" t="s">
        <v>8779</v>
      </c>
      <c r="C43" t="s">
        <v>7073</v>
      </c>
      <c r="D43" t="s">
        <v>7074</v>
      </c>
    </row>
    <row r="44" spans="1:4">
      <c r="A44" t="s">
        <v>3375</v>
      </c>
      <c r="B44" s="59" t="s">
        <v>8779</v>
      </c>
      <c r="C44" t="s">
        <v>7075</v>
      </c>
      <c r="D44" t="s">
        <v>7076</v>
      </c>
    </row>
    <row r="45" spans="1:4">
      <c r="A45" t="s">
        <v>3375</v>
      </c>
      <c r="B45" s="59" t="s">
        <v>8779</v>
      </c>
      <c r="C45" t="s">
        <v>7077</v>
      </c>
      <c r="D45" t="s">
        <v>7078</v>
      </c>
    </row>
    <row r="46" spans="1:4">
      <c r="A46" t="s">
        <v>3375</v>
      </c>
      <c r="B46" s="59" t="s">
        <v>8779</v>
      </c>
      <c r="C46" t="s">
        <v>7079</v>
      </c>
      <c r="D46" t="s">
        <v>7080</v>
      </c>
    </row>
    <row r="47" spans="1:4">
      <c r="A47" t="s">
        <v>3375</v>
      </c>
      <c r="B47" s="59" t="s">
        <v>8779</v>
      </c>
      <c r="C47" t="s">
        <v>7081</v>
      </c>
      <c r="D47" t="s">
        <v>7082</v>
      </c>
    </row>
    <row r="48" spans="1:4">
      <c r="A48" t="s">
        <v>3375</v>
      </c>
      <c r="B48" s="59" t="s">
        <v>8779</v>
      </c>
      <c r="C48" t="s">
        <v>7083</v>
      </c>
      <c r="D48" t="s">
        <v>7084</v>
      </c>
    </row>
    <row r="49" spans="1:4">
      <c r="A49" t="s">
        <v>3375</v>
      </c>
      <c r="B49" s="59" t="s">
        <v>8779</v>
      </c>
      <c r="C49" t="s">
        <v>7085</v>
      </c>
      <c r="D49" t="s">
        <v>7086</v>
      </c>
    </row>
    <row r="50" spans="1:4">
      <c r="A50" t="s">
        <v>3375</v>
      </c>
      <c r="B50" s="59" t="s">
        <v>8779</v>
      </c>
      <c r="C50" t="s">
        <v>7087</v>
      </c>
      <c r="D50" t="s">
        <v>7088</v>
      </c>
    </row>
    <row r="51" spans="1:4">
      <c r="A51" t="s">
        <v>3375</v>
      </c>
      <c r="B51" s="59" t="s">
        <v>8779</v>
      </c>
      <c r="C51" t="s">
        <v>7089</v>
      </c>
      <c r="D51" t="s">
        <v>7090</v>
      </c>
    </row>
    <row r="52" spans="1:4">
      <c r="A52" t="s">
        <v>3375</v>
      </c>
      <c r="B52" s="59" t="s">
        <v>8779</v>
      </c>
      <c r="C52" t="s">
        <v>7091</v>
      </c>
      <c r="D52" t="s">
        <v>7092</v>
      </c>
    </row>
    <row r="53" spans="1:4">
      <c r="A53" t="s">
        <v>3375</v>
      </c>
      <c r="B53" s="59" t="s">
        <v>8779</v>
      </c>
      <c r="C53" t="s">
        <v>7093</v>
      </c>
      <c r="D53" t="s">
        <v>7094</v>
      </c>
    </row>
    <row r="54" spans="1:4">
      <c r="A54" t="s">
        <v>3375</v>
      </c>
      <c r="B54" s="59" t="s">
        <v>8779</v>
      </c>
      <c r="C54" t="s">
        <v>7095</v>
      </c>
      <c r="D54" t="s">
        <v>7096</v>
      </c>
    </row>
    <row r="55" spans="1:4">
      <c r="A55" t="s">
        <v>3375</v>
      </c>
      <c r="B55" s="59" t="s">
        <v>8779</v>
      </c>
      <c r="C55" t="s">
        <v>7097</v>
      </c>
      <c r="D55" t="s">
        <v>7098</v>
      </c>
    </row>
    <row r="56" spans="1:4">
      <c r="A56" t="s">
        <v>3375</v>
      </c>
      <c r="B56" s="59" t="s">
        <v>8779</v>
      </c>
      <c r="C56" t="s">
        <v>7099</v>
      </c>
      <c r="D56" t="s">
        <v>7100</v>
      </c>
    </row>
    <row r="57" spans="1:4">
      <c r="A57" t="s">
        <v>3375</v>
      </c>
      <c r="B57" s="59" t="s">
        <v>8779</v>
      </c>
      <c r="C57" t="s">
        <v>7101</v>
      </c>
      <c r="D57" t="s">
        <v>7102</v>
      </c>
    </row>
    <row r="58" spans="1:4">
      <c r="A58" t="s">
        <v>3375</v>
      </c>
      <c r="B58" s="59" t="s">
        <v>8779</v>
      </c>
      <c r="C58" t="s">
        <v>7103</v>
      </c>
      <c r="D58" t="s">
        <v>7104</v>
      </c>
    </row>
    <row r="59" spans="1:4">
      <c r="A59" t="s">
        <v>3375</v>
      </c>
      <c r="B59" s="59" t="s">
        <v>8779</v>
      </c>
      <c r="C59" t="s">
        <v>7105</v>
      </c>
      <c r="D59" t="s">
        <v>7105</v>
      </c>
    </row>
    <row r="60" spans="1:4">
      <c r="A60" t="s">
        <v>3375</v>
      </c>
      <c r="B60" s="59" t="s">
        <v>8779</v>
      </c>
      <c r="C60" t="s">
        <v>7106</v>
      </c>
      <c r="D60" t="s">
        <v>7107</v>
      </c>
    </row>
    <row r="61" spans="1:4">
      <c r="A61" t="s">
        <v>3375</v>
      </c>
      <c r="B61" s="59" t="s">
        <v>8779</v>
      </c>
      <c r="C61" t="s">
        <v>7108</v>
      </c>
      <c r="D61" t="s">
        <v>7109</v>
      </c>
    </row>
    <row r="62" spans="1:4">
      <c r="A62" t="s">
        <v>3375</v>
      </c>
      <c r="B62" s="59" t="s">
        <v>8779</v>
      </c>
      <c r="C62" t="s">
        <v>7110</v>
      </c>
      <c r="D62" t="s">
        <v>7111</v>
      </c>
    </row>
    <row r="63" spans="1:4">
      <c r="A63" t="s">
        <v>3375</v>
      </c>
      <c r="B63" s="59" t="s">
        <v>8779</v>
      </c>
      <c r="C63" t="s">
        <v>7112</v>
      </c>
      <c r="D63" t="s">
        <v>7113</v>
      </c>
    </row>
    <row r="64" spans="1:4">
      <c r="A64" t="s">
        <v>3375</v>
      </c>
      <c r="B64" s="59" t="s">
        <v>8779</v>
      </c>
      <c r="C64" t="s">
        <v>7114</v>
      </c>
      <c r="D64" t="s">
        <v>7115</v>
      </c>
    </row>
    <row r="65" spans="1:4">
      <c r="A65" t="s">
        <v>3375</v>
      </c>
      <c r="B65" s="59" t="s">
        <v>8779</v>
      </c>
      <c r="C65" t="s">
        <v>7116</v>
      </c>
      <c r="D65" t="s">
        <v>7117</v>
      </c>
    </row>
    <row r="66" spans="1:4">
      <c r="A66" s="15" t="s">
        <v>3375</v>
      </c>
      <c r="B66" s="59" t="s">
        <v>8779</v>
      </c>
      <c r="C66" s="21" t="s">
        <v>1846</v>
      </c>
      <c r="D66" s="21" t="s">
        <v>3060</v>
      </c>
    </row>
    <row r="67" spans="1:4">
      <c r="A67" s="15" t="s">
        <v>1409</v>
      </c>
      <c r="B67" s="59" t="s">
        <v>8770</v>
      </c>
      <c r="C67" s="15" t="s">
        <v>7118</v>
      </c>
      <c r="D67" s="15" t="s">
        <v>7118</v>
      </c>
    </row>
    <row r="68" spans="1:4">
      <c r="A68" s="15" t="s">
        <v>1409</v>
      </c>
      <c r="B68" s="59" t="s">
        <v>8770</v>
      </c>
      <c r="C68" s="15" t="s">
        <v>7119</v>
      </c>
      <c r="D68" s="15" t="s">
        <v>7119</v>
      </c>
    </row>
    <row r="69" spans="1:4">
      <c r="A69" s="15" t="s">
        <v>1409</v>
      </c>
      <c r="B69" s="59" t="s">
        <v>8770</v>
      </c>
      <c r="C69" s="15" t="s">
        <v>7120</v>
      </c>
      <c r="D69" s="15" t="s">
        <v>7120</v>
      </c>
    </row>
    <row r="70" spans="1:4">
      <c r="A70" s="15" t="s">
        <v>1409</v>
      </c>
      <c r="B70" s="59" t="s">
        <v>8770</v>
      </c>
      <c r="C70" s="15" t="s">
        <v>3397</v>
      </c>
      <c r="D70" s="15" t="s">
        <v>3397</v>
      </c>
    </row>
    <row r="71" spans="1:4">
      <c r="A71" s="15" t="s">
        <v>1409</v>
      </c>
      <c r="B71" s="59" t="s">
        <v>8770</v>
      </c>
      <c r="C71" s="15" t="s">
        <v>7121</v>
      </c>
      <c r="D71" s="15" t="s">
        <v>7121</v>
      </c>
    </row>
    <row r="72" spans="1:4">
      <c r="A72" s="15" t="s">
        <v>1409</v>
      </c>
      <c r="B72" s="59" t="s">
        <v>8770</v>
      </c>
      <c r="C72" s="15" t="s">
        <v>7122</v>
      </c>
      <c r="D72" s="15" t="s">
        <v>7122</v>
      </c>
    </row>
    <row r="73" spans="1:4">
      <c r="A73" s="15" t="s">
        <v>1409</v>
      </c>
      <c r="B73" s="59" t="s">
        <v>8770</v>
      </c>
      <c r="C73" s="15" t="s">
        <v>7123</v>
      </c>
      <c r="D73" s="15" t="s">
        <v>7123</v>
      </c>
    </row>
    <row r="74" spans="1:4">
      <c r="A74" s="15" t="s">
        <v>1409</v>
      </c>
      <c r="B74" s="59" t="s">
        <v>8770</v>
      </c>
      <c r="C74" s="15" t="s">
        <v>7124</v>
      </c>
      <c r="D74" s="15" t="s">
        <v>7124</v>
      </c>
    </row>
    <row r="75" spans="1:4">
      <c r="A75" s="15" t="s">
        <v>1409</v>
      </c>
      <c r="B75" s="59" t="s">
        <v>8770</v>
      </c>
      <c r="C75" s="15" t="s">
        <v>7125</v>
      </c>
      <c r="D75" s="15" t="s">
        <v>7125</v>
      </c>
    </row>
    <row r="76" spans="1:4">
      <c r="A76" s="15" t="s">
        <v>1409</v>
      </c>
      <c r="B76" s="59" t="s">
        <v>8770</v>
      </c>
      <c r="C76" s="15" t="s">
        <v>7126</v>
      </c>
      <c r="D76" s="15" t="s">
        <v>7126</v>
      </c>
    </row>
    <row r="77" spans="1:4">
      <c r="A77" s="15" t="s">
        <v>1409</v>
      </c>
      <c r="B77" s="59" t="s">
        <v>8770</v>
      </c>
      <c r="C77" s="15" t="s">
        <v>7127</v>
      </c>
      <c r="D77" s="15" t="s">
        <v>7127</v>
      </c>
    </row>
    <row r="78" spans="1:4">
      <c r="A78" s="15" t="s">
        <v>1409</v>
      </c>
      <c r="B78" s="59" t="s">
        <v>8770</v>
      </c>
      <c r="C78" s="15" t="s">
        <v>7128</v>
      </c>
      <c r="D78" s="15" t="s">
        <v>7128</v>
      </c>
    </row>
    <row r="79" spans="1:4">
      <c r="A79" t="s">
        <v>1409</v>
      </c>
      <c r="B79" s="59" t="s">
        <v>8770</v>
      </c>
      <c r="C79" t="s">
        <v>7130</v>
      </c>
      <c r="D79" t="s">
        <v>7130</v>
      </c>
    </row>
    <row r="80" spans="1:4">
      <c r="A80" t="s">
        <v>1409</v>
      </c>
      <c r="B80" s="59" t="s">
        <v>8770</v>
      </c>
      <c r="C80" t="s">
        <v>7131</v>
      </c>
      <c r="D80" t="s">
        <v>7131</v>
      </c>
    </row>
    <row r="81" spans="1:4">
      <c r="A81" t="s">
        <v>1409</v>
      </c>
      <c r="B81" s="59" t="s">
        <v>8770</v>
      </c>
      <c r="C81" t="s">
        <v>7132</v>
      </c>
      <c r="D81" t="s">
        <v>7132</v>
      </c>
    </row>
    <row r="82" spans="1:4">
      <c r="A82" t="s">
        <v>1409</v>
      </c>
      <c r="B82" s="59" t="s">
        <v>8770</v>
      </c>
      <c r="C82" t="s">
        <v>7133</v>
      </c>
      <c r="D82" t="s">
        <v>7133</v>
      </c>
    </row>
    <row r="83" spans="1:4">
      <c r="A83" t="s">
        <v>1409</v>
      </c>
      <c r="B83" s="59" t="s">
        <v>8770</v>
      </c>
      <c r="C83" t="s">
        <v>7134</v>
      </c>
      <c r="D83" t="s">
        <v>7134</v>
      </c>
    </row>
    <row r="84" spans="1:4">
      <c r="A84" t="s">
        <v>1409</v>
      </c>
      <c r="B84" s="59" t="s">
        <v>8770</v>
      </c>
      <c r="C84" t="s">
        <v>7135</v>
      </c>
      <c r="D84" t="s">
        <v>7135</v>
      </c>
    </row>
    <row r="85" spans="1:4">
      <c r="A85" t="s">
        <v>1409</v>
      </c>
      <c r="B85" s="59" t="s">
        <v>8770</v>
      </c>
      <c r="C85" t="s">
        <v>7136</v>
      </c>
      <c r="D85" t="s">
        <v>7136</v>
      </c>
    </row>
    <row r="86" spans="1:4">
      <c r="A86" t="s">
        <v>1409</v>
      </c>
      <c r="B86" s="59" t="s">
        <v>8770</v>
      </c>
      <c r="C86" t="s">
        <v>7137</v>
      </c>
      <c r="D86" t="s">
        <v>7137</v>
      </c>
    </row>
    <row r="87" spans="1:4">
      <c r="A87" t="s">
        <v>1409</v>
      </c>
      <c r="B87" s="59" t="s">
        <v>8770</v>
      </c>
      <c r="C87" t="s">
        <v>7138</v>
      </c>
      <c r="D87" t="s">
        <v>7138</v>
      </c>
    </row>
    <row r="88" spans="1:4">
      <c r="A88" t="s">
        <v>1409</v>
      </c>
      <c r="B88" s="59" t="s">
        <v>8770</v>
      </c>
      <c r="C88" t="s">
        <v>7139</v>
      </c>
      <c r="D88" t="s">
        <v>7139</v>
      </c>
    </row>
    <row r="89" spans="1:4">
      <c r="A89" t="s">
        <v>1409</v>
      </c>
      <c r="B89" s="59" t="s">
        <v>8770</v>
      </c>
      <c r="C89" t="s">
        <v>7140</v>
      </c>
      <c r="D89" t="s">
        <v>7140</v>
      </c>
    </row>
    <row r="90" spans="1:4">
      <c r="A90" t="s">
        <v>1409</v>
      </c>
      <c r="B90" s="59" t="s">
        <v>8770</v>
      </c>
      <c r="C90" t="s">
        <v>7141</v>
      </c>
      <c r="D90" t="s">
        <v>7141</v>
      </c>
    </row>
    <row r="91" spans="1:4">
      <c r="A91" t="s">
        <v>1409</v>
      </c>
      <c r="B91" s="59" t="s">
        <v>8770</v>
      </c>
      <c r="C91" t="s">
        <v>7142</v>
      </c>
      <c r="D91" t="s">
        <v>7142</v>
      </c>
    </row>
    <row r="92" spans="1:4">
      <c r="A92" t="s">
        <v>1409</v>
      </c>
      <c r="B92" s="59" t="s">
        <v>8770</v>
      </c>
      <c r="C92" t="s">
        <v>7143</v>
      </c>
      <c r="D92" t="s">
        <v>7143</v>
      </c>
    </row>
    <row r="93" spans="1:4">
      <c r="A93" t="s">
        <v>1409</v>
      </c>
      <c r="B93" s="59" t="s">
        <v>8770</v>
      </c>
      <c r="C93" t="s">
        <v>7144</v>
      </c>
      <c r="D93" t="s">
        <v>7144</v>
      </c>
    </row>
    <row r="94" spans="1:4">
      <c r="A94" t="s">
        <v>1409</v>
      </c>
      <c r="B94" s="59" t="s">
        <v>8770</v>
      </c>
      <c r="C94" t="s">
        <v>7145</v>
      </c>
      <c r="D94" t="s">
        <v>7145</v>
      </c>
    </row>
    <row r="95" spans="1:4">
      <c r="A95" t="s">
        <v>1409</v>
      </c>
      <c r="B95" s="59" t="s">
        <v>8770</v>
      </c>
      <c r="C95" t="s">
        <v>7146</v>
      </c>
      <c r="D95" t="s">
        <v>7146</v>
      </c>
    </row>
    <row r="96" spans="1:4">
      <c r="A96" t="s">
        <v>1409</v>
      </c>
      <c r="B96" s="59" t="s">
        <v>8770</v>
      </c>
      <c r="C96" t="s">
        <v>7147</v>
      </c>
      <c r="D96" t="s">
        <v>7147</v>
      </c>
    </row>
    <row r="97" spans="1:4">
      <c r="A97" t="s">
        <v>1409</v>
      </c>
      <c r="B97" s="59" t="s">
        <v>8770</v>
      </c>
      <c r="C97" t="s">
        <v>7148</v>
      </c>
      <c r="D97" t="s">
        <v>7148</v>
      </c>
    </row>
    <row r="98" spans="1:4">
      <c r="A98" t="s">
        <v>1409</v>
      </c>
      <c r="B98" s="59" t="s">
        <v>8770</v>
      </c>
      <c r="C98" t="s">
        <v>7149</v>
      </c>
      <c r="D98" t="s">
        <v>7149</v>
      </c>
    </row>
    <row r="99" spans="1:4">
      <c r="A99" t="s">
        <v>1409</v>
      </c>
      <c r="B99" s="59" t="s">
        <v>8770</v>
      </c>
      <c r="C99" t="s">
        <v>7150</v>
      </c>
      <c r="D99" t="s">
        <v>7150</v>
      </c>
    </row>
    <row r="100" spans="1:4">
      <c r="A100" t="s">
        <v>1409</v>
      </c>
      <c r="B100" s="59" t="s">
        <v>8770</v>
      </c>
      <c r="C100" t="s">
        <v>7151</v>
      </c>
      <c r="D100" t="s">
        <v>7152</v>
      </c>
    </row>
    <row r="101" spans="1:4">
      <c r="A101" s="15" t="s">
        <v>1409</v>
      </c>
      <c r="B101" s="59" t="s">
        <v>8770</v>
      </c>
      <c r="C101" s="15" t="s">
        <v>7129</v>
      </c>
      <c r="D101" s="15" t="s">
        <v>7129</v>
      </c>
    </row>
    <row r="102" spans="1:4" ht="344.25">
      <c r="A102" s="15" t="s">
        <v>825</v>
      </c>
      <c r="B102" s="59" t="s">
        <v>8752</v>
      </c>
      <c r="C102" s="15" t="s">
        <v>826</v>
      </c>
      <c r="D102" s="15" t="s">
        <v>828</v>
      </c>
    </row>
    <row r="103" spans="1:4" ht="344.25">
      <c r="A103" s="15" t="s">
        <v>825</v>
      </c>
      <c r="B103" s="59" t="s">
        <v>8752</v>
      </c>
      <c r="C103" s="15" t="s">
        <v>827</v>
      </c>
      <c r="D103" s="15" t="s">
        <v>829</v>
      </c>
    </row>
    <row r="104" spans="1:4">
      <c r="A104" t="s">
        <v>3398</v>
      </c>
      <c r="B104" s="59" t="s">
        <v>3398</v>
      </c>
      <c r="C104" t="s">
        <v>3322</v>
      </c>
      <c r="D104" t="s">
        <v>3381</v>
      </c>
    </row>
    <row r="105" spans="1:4">
      <c r="A105" t="s">
        <v>3398</v>
      </c>
      <c r="B105" s="59" t="s">
        <v>3398</v>
      </c>
      <c r="C105" t="s">
        <v>7153</v>
      </c>
      <c r="D105" t="s">
        <v>3400</v>
      </c>
    </row>
    <row r="106" spans="1:4">
      <c r="A106" t="s">
        <v>3398</v>
      </c>
      <c r="B106" s="59" t="s">
        <v>3398</v>
      </c>
      <c r="C106" t="s">
        <v>3326</v>
      </c>
      <c r="D106" t="s">
        <v>1945</v>
      </c>
    </row>
    <row r="107" spans="1:4">
      <c r="A107" t="s">
        <v>3398</v>
      </c>
      <c r="B107" s="59" t="s">
        <v>3398</v>
      </c>
      <c r="C107" t="s">
        <v>724</v>
      </c>
      <c r="D107" t="s">
        <v>7154</v>
      </c>
    </row>
    <row r="108" spans="1:4">
      <c r="A108" t="s">
        <v>3398</v>
      </c>
      <c r="B108" s="59" t="s">
        <v>3398</v>
      </c>
      <c r="C108" t="s">
        <v>2952</v>
      </c>
      <c r="D108" t="s">
        <v>3402</v>
      </c>
    </row>
    <row r="109" spans="1:4">
      <c r="A109" t="s">
        <v>3398</v>
      </c>
      <c r="B109" s="59" t="s">
        <v>3398</v>
      </c>
      <c r="C109" t="s">
        <v>7155</v>
      </c>
      <c r="D109" t="s">
        <v>7156</v>
      </c>
    </row>
    <row r="110" spans="1:4">
      <c r="A110" t="s">
        <v>3398</v>
      </c>
      <c r="B110" s="59" t="s">
        <v>3398</v>
      </c>
      <c r="C110" t="s">
        <v>730</v>
      </c>
      <c r="D110" t="s">
        <v>7157</v>
      </c>
    </row>
    <row r="111" spans="1:4">
      <c r="A111" t="s">
        <v>3398</v>
      </c>
      <c r="B111" s="59" t="s">
        <v>3398</v>
      </c>
      <c r="C111" t="s">
        <v>7158</v>
      </c>
      <c r="D111" t="s">
        <v>3337</v>
      </c>
    </row>
    <row r="112" spans="1:4">
      <c r="A112" t="s">
        <v>3398</v>
      </c>
      <c r="B112" s="59" t="s">
        <v>3398</v>
      </c>
      <c r="C112" t="s">
        <v>3141</v>
      </c>
      <c r="D112" t="s">
        <v>7159</v>
      </c>
    </row>
    <row r="113" spans="1:4">
      <c r="A113" t="s">
        <v>3398</v>
      </c>
      <c r="B113" s="59" t="s">
        <v>3398</v>
      </c>
      <c r="C113" t="s">
        <v>1888</v>
      </c>
      <c r="D113" t="s">
        <v>7160</v>
      </c>
    </row>
    <row r="114" spans="1:4">
      <c r="A114" t="s">
        <v>3398</v>
      </c>
      <c r="B114" s="59" t="s">
        <v>3398</v>
      </c>
      <c r="C114" t="s">
        <v>7161</v>
      </c>
      <c r="D114" t="s">
        <v>7162</v>
      </c>
    </row>
    <row r="115" spans="1:4" ht="63.75">
      <c r="A115" s="15" t="s">
        <v>64</v>
      </c>
      <c r="B115" s="59" t="s">
        <v>8750</v>
      </c>
      <c r="C115" s="15" t="s">
        <v>1130</v>
      </c>
      <c r="D115" s="15" t="s">
        <v>1131</v>
      </c>
    </row>
    <row r="116" spans="1:4" ht="63.75">
      <c r="A116" s="15" t="s">
        <v>64</v>
      </c>
      <c r="B116" s="59" t="s">
        <v>8750</v>
      </c>
      <c r="C116" s="15" t="s">
        <v>184</v>
      </c>
      <c r="D116" s="15" t="s">
        <v>185</v>
      </c>
    </row>
    <row r="117" spans="1:4" ht="63.75">
      <c r="A117" s="15" t="s">
        <v>64</v>
      </c>
      <c r="B117" s="59" t="s">
        <v>8750</v>
      </c>
      <c r="C117" s="15" t="s">
        <v>2123</v>
      </c>
      <c r="D117" s="15" t="s">
        <v>2124</v>
      </c>
    </row>
    <row r="118" spans="1:4" ht="63.75">
      <c r="A118" s="15" t="s">
        <v>64</v>
      </c>
      <c r="B118" s="59" t="s">
        <v>8750</v>
      </c>
      <c r="C118" s="15" t="s">
        <v>65</v>
      </c>
      <c r="D118" s="15" t="s">
        <v>66</v>
      </c>
    </row>
    <row r="119" spans="1:4" ht="63.75">
      <c r="A119" s="15" t="s">
        <v>64</v>
      </c>
      <c r="B119" s="59" t="s">
        <v>8750</v>
      </c>
      <c r="C119" s="15" t="s">
        <v>67</v>
      </c>
      <c r="D119" s="15" t="s">
        <v>68</v>
      </c>
    </row>
    <row r="120" spans="1:4" ht="63.75">
      <c r="A120" s="15" t="s">
        <v>64</v>
      </c>
      <c r="B120" s="59" t="s">
        <v>8750</v>
      </c>
      <c r="C120" s="15" t="s">
        <v>69</v>
      </c>
      <c r="D120" s="15" t="s">
        <v>70</v>
      </c>
    </row>
    <row r="121" spans="1:4" ht="63.75">
      <c r="A121" s="15" t="s">
        <v>64</v>
      </c>
      <c r="B121" s="59" t="s">
        <v>8750</v>
      </c>
      <c r="C121" s="15" t="s">
        <v>71</v>
      </c>
      <c r="D121" s="15" t="s">
        <v>72</v>
      </c>
    </row>
    <row r="122" spans="1:4" ht="63.75">
      <c r="A122" s="15" t="s">
        <v>64</v>
      </c>
      <c r="B122" s="59" t="s">
        <v>8750</v>
      </c>
      <c r="C122" s="15" t="s">
        <v>73</v>
      </c>
      <c r="D122" s="15" t="s">
        <v>74</v>
      </c>
    </row>
    <row r="123" spans="1:4" ht="63.75">
      <c r="A123" s="15" t="s">
        <v>64</v>
      </c>
      <c r="B123" s="59" t="s">
        <v>8750</v>
      </c>
      <c r="C123" s="15" t="s">
        <v>75</v>
      </c>
      <c r="D123" s="15" t="s">
        <v>76</v>
      </c>
    </row>
    <row r="124" spans="1:4" ht="63.75">
      <c r="A124" s="15" t="s">
        <v>64</v>
      </c>
      <c r="B124" s="59" t="s">
        <v>8750</v>
      </c>
      <c r="C124" s="15" t="s">
        <v>77</v>
      </c>
      <c r="D124" s="15" t="s">
        <v>78</v>
      </c>
    </row>
    <row r="125" spans="1:4" ht="63.75">
      <c r="A125" s="15" t="s">
        <v>64</v>
      </c>
      <c r="B125" s="59" t="s">
        <v>8750</v>
      </c>
      <c r="C125" s="15" t="s">
        <v>79</v>
      </c>
      <c r="D125" s="15" t="s">
        <v>80</v>
      </c>
    </row>
    <row r="126" spans="1:4" ht="63.75">
      <c r="A126" s="15" t="s">
        <v>64</v>
      </c>
      <c r="B126" s="59" t="s">
        <v>8750</v>
      </c>
      <c r="C126" s="15" t="s">
        <v>81</v>
      </c>
      <c r="D126" s="15" t="s">
        <v>82</v>
      </c>
    </row>
    <row r="127" spans="1:4" ht="63.75">
      <c r="A127" s="15" t="s">
        <v>64</v>
      </c>
      <c r="B127" s="59" t="s">
        <v>8750</v>
      </c>
      <c r="C127" s="15" t="s">
        <v>83</v>
      </c>
      <c r="D127" s="15" t="s">
        <v>84</v>
      </c>
    </row>
    <row r="128" spans="1:4" ht="63.75">
      <c r="A128" s="15" t="s">
        <v>64</v>
      </c>
      <c r="B128" s="59" t="s">
        <v>8750</v>
      </c>
      <c r="C128" s="15" t="s">
        <v>85</v>
      </c>
      <c r="D128" s="15" t="s">
        <v>86</v>
      </c>
    </row>
    <row r="129" spans="1:4" ht="63.75">
      <c r="A129" s="15" t="s">
        <v>64</v>
      </c>
      <c r="B129" s="59" t="s">
        <v>8750</v>
      </c>
      <c r="C129" s="15" t="s">
        <v>87</v>
      </c>
      <c r="D129" s="15" t="s">
        <v>88</v>
      </c>
    </row>
    <row r="130" spans="1:4" ht="63.75">
      <c r="A130" s="15" t="s">
        <v>64</v>
      </c>
      <c r="B130" s="59" t="s">
        <v>8750</v>
      </c>
      <c r="C130" s="15" t="s">
        <v>89</v>
      </c>
      <c r="D130" s="15" t="s">
        <v>90</v>
      </c>
    </row>
    <row r="131" spans="1:4" ht="63.75">
      <c r="A131" s="15" t="s">
        <v>64</v>
      </c>
      <c r="B131" s="59" t="s">
        <v>8750</v>
      </c>
      <c r="C131" s="15" t="s">
        <v>91</v>
      </c>
      <c r="D131" s="15" t="s">
        <v>92</v>
      </c>
    </row>
    <row r="132" spans="1:4" ht="63.75">
      <c r="A132" s="15" t="s">
        <v>64</v>
      </c>
      <c r="B132" s="59" t="s">
        <v>8750</v>
      </c>
      <c r="C132" s="15" t="s">
        <v>93</v>
      </c>
      <c r="D132" s="15" t="s">
        <v>94</v>
      </c>
    </row>
    <row r="133" spans="1:4" ht="63.75">
      <c r="A133" s="15" t="s">
        <v>64</v>
      </c>
      <c r="B133" s="59" t="s">
        <v>8750</v>
      </c>
      <c r="C133" s="15" t="s">
        <v>95</v>
      </c>
      <c r="D133" s="15" t="s">
        <v>96</v>
      </c>
    </row>
    <row r="134" spans="1:4" ht="63.75">
      <c r="A134" s="15" t="s">
        <v>64</v>
      </c>
      <c r="B134" s="59" t="s">
        <v>8750</v>
      </c>
      <c r="C134" s="15" t="s">
        <v>97</v>
      </c>
      <c r="D134" s="15" t="s">
        <v>98</v>
      </c>
    </row>
    <row r="135" spans="1:4" ht="63.75">
      <c r="A135" s="15" t="s">
        <v>64</v>
      </c>
      <c r="B135" s="59" t="s">
        <v>8750</v>
      </c>
      <c r="C135" s="15" t="s">
        <v>99</v>
      </c>
      <c r="D135" s="15" t="s">
        <v>100</v>
      </c>
    </row>
    <row r="136" spans="1:4" ht="63.75">
      <c r="A136" s="15" t="s">
        <v>64</v>
      </c>
      <c r="B136" s="59" t="s">
        <v>8750</v>
      </c>
      <c r="C136" s="15" t="s">
        <v>101</v>
      </c>
      <c r="D136" s="15" t="s">
        <v>102</v>
      </c>
    </row>
    <row r="137" spans="1:4" ht="63.75">
      <c r="A137" s="15" t="s">
        <v>64</v>
      </c>
      <c r="B137" s="59" t="s">
        <v>8750</v>
      </c>
      <c r="C137" s="15" t="s">
        <v>103</v>
      </c>
      <c r="D137" s="15" t="s">
        <v>104</v>
      </c>
    </row>
    <row r="138" spans="1:4" ht="63.75">
      <c r="A138" s="15" t="s">
        <v>64</v>
      </c>
      <c r="B138" s="59" t="s">
        <v>8750</v>
      </c>
      <c r="C138" s="15" t="s">
        <v>879</v>
      </c>
      <c r="D138" s="15" t="s">
        <v>880</v>
      </c>
    </row>
    <row r="139" spans="1:4" ht="63.75">
      <c r="A139" s="15" t="s">
        <v>64</v>
      </c>
      <c r="B139" s="59" t="s">
        <v>8750</v>
      </c>
      <c r="C139" s="15" t="s">
        <v>881</v>
      </c>
      <c r="D139" s="15" t="s">
        <v>8800</v>
      </c>
    </row>
    <row r="140" spans="1:4" ht="63.75">
      <c r="A140" s="15" t="s">
        <v>64</v>
      </c>
      <c r="B140" s="59" t="s">
        <v>8750</v>
      </c>
      <c r="C140" s="15" t="s">
        <v>156</v>
      </c>
      <c r="D140" s="15" t="s">
        <v>157</v>
      </c>
    </row>
    <row r="141" spans="1:4" ht="63.75">
      <c r="A141" s="15" t="s">
        <v>64</v>
      </c>
      <c r="B141" s="59" t="s">
        <v>8750</v>
      </c>
      <c r="C141" s="15" t="s">
        <v>158</v>
      </c>
      <c r="D141" s="15" t="s">
        <v>159</v>
      </c>
    </row>
    <row r="142" spans="1:4" ht="63.75">
      <c r="A142" s="15" t="s">
        <v>64</v>
      </c>
      <c r="B142" s="59" t="s">
        <v>8750</v>
      </c>
      <c r="C142" s="15" t="s">
        <v>160</v>
      </c>
      <c r="D142" s="15" t="s">
        <v>161</v>
      </c>
    </row>
    <row r="143" spans="1:4" ht="63.75">
      <c r="A143" s="15" t="s">
        <v>64</v>
      </c>
      <c r="B143" s="59" t="s">
        <v>8750</v>
      </c>
      <c r="C143" s="15" t="s">
        <v>162</v>
      </c>
      <c r="D143" s="15" t="s">
        <v>163</v>
      </c>
    </row>
    <row r="144" spans="1:4" ht="63.75">
      <c r="A144" s="15" t="s">
        <v>64</v>
      </c>
      <c r="B144" s="59" t="s">
        <v>8750</v>
      </c>
      <c r="C144" s="15" t="s">
        <v>164</v>
      </c>
      <c r="D144" s="15" t="s">
        <v>165</v>
      </c>
    </row>
    <row r="145" spans="1:4" ht="63.75">
      <c r="A145" s="15" t="s">
        <v>64</v>
      </c>
      <c r="B145" s="59" t="s">
        <v>8750</v>
      </c>
      <c r="C145" s="15" t="s">
        <v>166</v>
      </c>
      <c r="D145" s="15" t="s">
        <v>167</v>
      </c>
    </row>
    <row r="146" spans="1:4" ht="63.75">
      <c r="A146" s="15" t="s">
        <v>64</v>
      </c>
      <c r="B146" s="59" t="s">
        <v>8750</v>
      </c>
      <c r="C146" s="15" t="s">
        <v>168</v>
      </c>
      <c r="D146" s="15" t="s">
        <v>169</v>
      </c>
    </row>
    <row r="147" spans="1:4" ht="63.75">
      <c r="A147" s="15" t="s">
        <v>64</v>
      </c>
      <c r="B147" s="59" t="s">
        <v>8750</v>
      </c>
      <c r="C147" s="15" t="s">
        <v>170</v>
      </c>
      <c r="D147" s="15" t="s">
        <v>171</v>
      </c>
    </row>
    <row r="148" spans="1:4" ht="63.75">
      <c r="A148" s="15" t="s">
        <v>64</v>
      </c>
      <c r="B148" s="59" t="s">
        <v>8750</v>
      </c>
      <c r="C148" s="15" t="s">
        <v>172</v>
      </c>
      <c r="D148" s="15" t="s">
        <v>173</v>
      </c>
    </row>
    <row r="149" spans="1:4" ht="63.75">
      <c r="A149" s="15" t="s">
        <v>64</v>
      </c>
      <c r="B149" s="59" t="s">
        <v>8750</v>
      </c>
      <c r="C149" s="15" t="s">
        <v>174</v>
      </c>
      <c r="D149" s="15" t="s">
        <v>175</v>
      </c>
    </row>
    <row r="150" spans="1:4" ht="63.75">
      <c r="A150" s="15" t="s">
        <v>64</v>
      </c>
      <c r="B150" s="59" t="s">
        <v>8750</v>
      </c>
      <c r="C150" s="15" t="s">
        <v>176</v>
      </c>
      <c r="D150" s="15" t="s">
        <v>177</v>
      </c>
    </row>
    <row r="151" spans="1:4" ht="63.75">
      <c r="A151" s="15" t="s">
        <v>64</v>
      </c>
      <c r="B151" s="59" t="s">
        <v>8750</v>
      </c>
      <c r="C151" s="15" t="s">
        <v>178</v>
      </c>
      <c r="D151" s="15" t="s">
        <v>179</v>
      </c>
    </row>
    <row r="152" spans="1:4" ht="63.75">
      <c r="A152" s="15" t="s">
        <v>64</v>
      </c>
      <c r="B152" s="59" t="s">
        <v>8750</v>
      </c>
      <c r="C152" s="15" t="s">
        <v>180</v>
      </c>
      <c r="D152" s="15" t="s">
        <v>181</v>
      </c>
    </row>
    <row r="153" spans="1:4" ht="63.75">
      <c r="A153" s="15" t="s">
        <v>64</v>
      </c>
      <c r="B153" s="59" t="s">
        <v>8750</v>
      </c>
      <c r="C153" s="15" t="s">
        <v>182</v>
      </c>
      <c r="D153" s="15" t="s">
        <v>183</v>
      </c>
    </row>
    <row r="154" spans="1:4" ht="63.75">
      <c r="A154" s="15" t="s">
        <v>64</v>
      </c>
      <c r="B154" s="59" t="s">
        <v>8750</v>
      </c>
      <c r="C154" s="15" t="s">
        <v>186</v>
      </c>
      <c r="D154" s="15" t="s">
        <v>187</v>
      </c>
    </row>
    <row r="155" spans="1:4" ht="63.75">
      <c r="A155" s="15" t="s">
        <v>64</v>
      </c>
      <c r="B155" s="59" t="s">
        <v>8750</v>
      </c>
      <c r="C155" s="15" t="s">
        <v>188</v>
      </c>
      <c r="D155" s="15" t="s">
        <v>189</v>
      </c>
    </row>
    <row r="156" spans="1:4" ht="63.75">
      <c r="A156" s="15" t="s">
        <v>64</v>
      </c>
      <c r="B156" s="59" t="s">
        <v>8750</v>
      </c>
      <c r="C156" s="15" t="s">
        <v>190</v>
      </c>
      <c r="D156" s="15" t="s">
        <v>191</v>
      </c>
    </row>
    <row r="157" spans="1:4" ht="63.75">
      <c r="A157" s="15" t="s">
        <v>64</v>
      </c>
      <c r="B157" s="59" t="s">
        <v>8750</v>
      </c>
      <c r="C157" s="15" t="s">
        <v>192</v>
      </c>
      <c r="D157" s="15" t="s">
        <v>845</v>
      </c>
    </row>
    <row r="158" spans="1:4" ht="63.75">
      <c r="A158" s="15" t="s">
        <v>64</v>
      </c>
      <c r="B158" s="59" t="s">
        <v>8750</v>
      </c>
      <c r="C158" s="15" t="s">
        <v>846</v>
      </c>
      <c r="D158" s="15" t="s">
        <v>847</v>
      </c>
    </row>
    <row r="159" spans="1:4" ht="63.75">
      <c r="A159" s="15" t="s">
        <v>64</v>
      </c>
      <c r="B159" s="59" t="s">
        <v>8750</v>
      </c>
      <c r="C159" s="15" t="s">
        <v>848</v>
      </c>
      <c r="D159" s="15" t="s">
        <v>849</v>
      </c>
    </row>
    <row r="160" spans="1:4" ht="63.75">
      <c r="A160" s="15" t="s">
        <v>64</v>
      </c>
      <c r="B160" s="59" t="s">
        <v>8750</v>
      </c>
      <c r="C160" s="15" t="s">
        <v>850</v>
      </c>
      <c r="D160" s="15" t="s">
        <v>851</v>
      </c>
    </row>
    <row r="161" spans="1:4" ht="63.75">
      <c r="A161" s="15" t="s">
        <v>64</v>
      </c>
      <c r="B161" s="59" t="s">
        <v>8750</v>
      </c>
      <c r="C161" s="15" t="s">
        <v>852</v>
      </c>
      <c r="D161" s="15" t="s">
        <v>853</v>
      </c>
    </row>
    <row r="162" spans="1:4" ht="63.75">
      <c r="A162" s="15" t="s">
        <v>64</v>
      </c>
      <c r="B162" s="59" t="s">
        <v>8750</v>
      </c>
      <c r="C162" s="15" t="s">
        <v>854</v>
      </c>
      <c r="D162" s="15" t="s">
        <v>855</v>
      </c>
    </row>
    <row r="163" spans="1:4" ht="63.75">
      <c r="A163" s="15" t="s">
        <v>64</v>
      </c>
      <c r="B163" s="59" t="s">
        <v>8750</v>
      </c>
      <c r="C163" s="15" t="s">
        <v>856</v>
      </c>
      <c r="D163" s="15" t="s">
        <v>857</v>
      </c>
    </row>
    <row r="164" spans="1:4" ht="63.75">
      <c r="A164" s="15" t="s">
        <v>64</v>
      </c>
      <c r="B164" s="59" t="s">
        <v>8750</v>
      </c>
      <c r="C164" s="15" t="s">
        <v>858</v>
      </c>
      <c r="D164" s="15" t="s">
        <v>859</v>
      </c>
    </row>
    <row r="165" spans="1:4" ht="63.75">
      <c r="A165" s="15" t="s">
        <v>64</v>
      </c>
      <c r="B165" s="59" t="s">
        <v>8750</v>
      </c>
      <c r="C165" s="15" t="s">
        <v>860</v>
      </c>
      <c r="D165" s="15" t="s">
        <v>861</v>
      </c>
    </row>
    <row r="166" spans="1:4" ht="63.75">
      <c r="A166" s="15" t="s">
        <v>64</v>
      </c>
      <c r="B166" s="59" t="s">
        <v>8750</v>
      </c>
      <c r="C166" s="15" t="s">
        <v>862</v>
      </c>
      <c r="D166" s="15" t="s">
        <v>863</v>
      </c>
    </row>
    <row r="167" spans="1:4" ht="63.75">
      <c r="A167" s="15" t="s">
        <v>64</v>
      </c>
      <c r="B167" s="59" t="s">
        <v>8750</v>
      </c>
      <c r="C167" s="15" t="s">
        <v>864</v>
      </c>
      <c r="D167" s="15" t="s">
        <v>865</v>
      </c>
    </row>
    <row r="168" spans="1:4" ht="63.75">
      <c r="A168" s="15" t="s">
        <v>64</v>
      </c>
      <c r="B168" s="59" t="s">
        <v>8750</v>
      </c>
      <c r="C168" s="15" t="s">
        <v>866</v>
      </c>
      <c r="D168" s="15" t="s">
        <v>8801</v>
      </c>
    </row>
    <row r="169" spans="1:4" ht="63.75">
      <c r="A169" s="15" t="s">
        <v>64</v>
      </c>
      <c r="B169" s="59" t="s">
        <v>8750</v>
      </c>
      <c r="C169" s="15" t="s">
        <v>867</v>
      </c>
      <c r="D169" s="15" t="s">
        <v>868</v>
      </c>
    </row>
    <row r="170" spans="1:4" ht="63.75">
      <c r="A170" s="15" t="s">
        <v>64</v>
      </c>
      <c r="B170" s="59" t="s">
        <v>8750</v>
      </c>
      <c r="C170" s="15" t="s">
        <v>869</v>
      </c>
      <c r="D170" s="15" t="s">
        <v>870</v>
      </c>
    </row>
    <row r="171" spans="1:4" ht="63.75">
      <c r="A171" s="15" t="s">
        <v>64</v>
      </c>
      <c r="B171" s="59" t="s">
        <v>8750</v>
      </c>
      <c r="C171" s="15" t="s">
        <v>871</v>
      </c>
      <c r="D171" s="15" t="s">
        <v>872</v>
      </c>
    </row>
    <row r="172" spans="1:4" ht="63.75">
      <c r="A172" s="15" t="s">
        <v>64</v>
      </c>
      <c r="B172" s="59" t="s">
        <v>8750</v>
      </c>
      <c r="C172" s="15" t="s">
        <v>873</v>
      </c>
      <c r="D172" s="15" t="s">
        <v>874</v>
      </c>
    </row>
    <row r="173" spans="1:4" ht="63.75">
      <c r="A173" s="15" t="s">
        <v>64</v>
      </c>
      <c r="B173" s="59" t="s">
        <v>8750</v>
      </c>
      <c r="C173" s="15" t="s">
        <v>875</v>
      </c>
      <c r="D173" s="15" t="s">
        <v>876</v>
      </c>
    </row>
    <row r="174" spans="1:4" ht="63.75">
      <c r="A174" s="15" t="s">
        <v>64</v>
      </c>
      <c r="B174" s="59" t="s">
        <v>8750</v>
      </c>
      <c r="C174" s="15" t="s">
        <v>877</v>
      </c>
      <c r="D174" s="15" t="s">
        <v>878</v>
      </c>
    </row>
    <row r="175" spans="1:4" ht="63.75">
      <c r="A175" s="15" t="s">
        <v>64</v>
      </c>
      <c r="B175" s="59" t="s">
        <v>8750</v>
      </c>
      <c r="C175" s="15" t="s">
        <v>2621</v>
      </c>
      <c r="D175" s="15" t="s">
        <v>2622</v>
      </c>
    </row>
    <row r="176" spans="1:4" ht="63.75">
      <c r="A176" s="15" t="s">
        <v>64</v>
      </c>
      <c r="B176" s="59" t="s">
        <v>8750</v>
      </c>
      <c r="C176" s="15" t="s">
        <v>2623</v>
      </c>
      <c r="D176" s="15" t="s">
        <v>2624</v>
      </c>
    </row>
    <row r="177" spans="1:4" ht="63.75">
      <c r="A177" s="15" t="s">
        <v>64</v>
      </c>
      <c r="B177" s="59" t="s">
        <v>8750</v>
      </c>
      <c r="C177" s="15" t="s">
        <v>2625</v>
      </c>
      <c r="D177" s="15" t="s">
        <v>2626</v>
      </c>
    </row>
    <row r="178" spans="1:4" ht="63.75">
      <c r="A178" s="15" t="s">
        <v>64</v>
      </c>
      <c r="B178" s="59" t="s">
        <v>8750</v>
      </c>
      <c r="C178" s="15" t="s">
        <v>2627</v>
      </c>
      <c r="D178" s="15" t="s">
        <v>2628</v>
      </c>
    </row>
    <row r="179" spans="1:4" ht="63.75">
      <c r="A179" s="15" t="s">
        <v>64</v>
      </c>
      <c r="B179" s="59" t="s">
        <v>8750</v>
      </c>
      <c r="C179" s="15" t="s">
        <v>2629</v>
      </c>
      <c r="D179" s="15" t="s">
        <v>2630</v>
      </c>
    </row>
    <row r="180" spans="1:4" ht="63.75">
      <c r="A180" s="15" t="s">
        <v>64</v>
      </c>
      <c r="B180" s="59" t="s">
        <v>8750</v>
      </c>
      <c r="C180" s="15" t="s">
        <v>2631</v>
      </c>
      <c r="D180" s="15" t="s">
        <v>2632</v>
      </c>
    </row>
    <row r="181" spans="1:4" ht="63.75">
      <c r="A181" s="15" t="s">
        <v>64</v>
      </c>
      <c r="B181" s="59" t="s">
        <v>8750</v>
      </c>
      <c r="C181" s="15" t="s">
        <v>2633</v>
      </c>
      <c r="D181" s="15" t="s">
        <v>2634</v>
      </c>
    </row>
    <row r="182" spans="1:4" ht="63.75">
      <c r="A182" s="15" t="s">
        <v>64</v>
      </c>
      <c r="B182" s="59" t="s">
        <v>8750</v>
      </c>
      <c r="C182" s="15" t="s">
        <v>2635</v>
      </c>
      <c r="D182" s="15" t="s">
        <v>2636</v>
      </c>
    </row>
    <row r="183" spans="1:4" ht="63.75">
      <c r="A183" s="15" t="s">
        <v>64</v>
      </c>
      <c r="B183" s="59" t="s">
        <v>8750</v>
      </c>
      <c r="C183" s="15" t="s">
        <v>2637</v>
      </c>
      <c r="D183" s="15" t="s">
        <v>2638</v>
      </c>
    </row>
    <row r="184" spans="1:4" ht="63.75">
      <c r="A184" s="15" t="s">
        <v>64</v>
      </c>
      <c r="B184" s="59" t="s">
        <v>8750</v>
      </c>
      <c r="C184" s="15" t="s">
        <v>2639</v>
      </c>
      <c r="D184" s="15" t="s">
        <v>2640</v>
      </c>
    </row>
    <row r="185" spans="1:4" ht="63.75">
      <c r="A185" s="15" t="s">
        <v>64</v>
      </c>
      <c r="B185" s="59" t="s">
        <v>8750</v>
      </c>
      <c r="C185" s="15" t="s">
        <v>2641</v>
      </c>
      <c r="D185" s="15" t="s">
        <v>2642</v>
      </c>
    </row>
    <row r="186" spans="1:4" ht="63.75">
      <c r="A186" s="15" t="s">
        <v>64</v>
      </c>
      <c r="B186" s="59" t="s">
        <v>8750</v>
      </c>
      <c r="C186" s="15" t="s">
        <v>2643</v>
      </c>
      <c r="D186" s="15" t="s">
        <v>2644</v>
      </c>
    </row>
    <row r="187" spans="1:4" ht="63.75">
      <c r="A187" s="15" t="s">
        <v>64</v>
      </c>
      <c r="B187" s="59" t="s">
        <v>8750</v>
      </c>
      <c r="C187" s="15" t="s">
        <v>2645</v>
      </c>
      <c r="D187" s="15" t="s">
        <v>2646</v>
      </c>
    </row>
    <row r="188" spans="1:4" ht="63.75">
      <c r="A188" s="15" t="s">
        <v>64</v>
      </c>
      <c r="B188" s="59" t="s">
        <v>8750</v>
      </c>
      <c r="C188" s="15" t="s">
        <v>2647</v>
      </c>
      <c r="D188" s="15" t="s">
        <v>2648</v>
      </c>
    </row>
    <row r="189" spans="1:4" ht="63.75">
      <c r="A189" s="15" t="s">
        <v>64</v>
      </c>
      <c r="B189" s="59" t="s">
        <v>8750</v>
      </c>
      <c r="C189" s="15" t="s">
        <v>2649</v>
      </c>
      <c r="D189" s="15" t="s">
        <v>2650</v>
      </c>
    </row>
    <row r="190" spans="1:4" ht="63.75">
      <c r="A190" s="15" t="s">
        <v>64</v>
      </c>
      <c r="B190" s="59" t="s">
        <v>8750</v>
      </c>
      <c r="C190" s="15" t="s">
        <v>2651</v>
      </c>
      <c r="D190" s="15" t="s">
        <v>142</v>
      </c>
    </row>
    <row r="191" spans="1:4" ht="63.75">
      <c r="A191" s="15" t="s">
        <v>64</v>
      </c>
      <c r="B191" s="59" t="s">
        <v>8750</v>
      </c>
      <c r="C191" s="15" t="s">
        <v>2652</v>
      </c>
      <c r="D191" s="15" t="s">
        <v>2653</v>
      </c>
    </row>
    <row r="192" spans="1:4" ht="63.75">
      <c r="A192" s="15" t="s">
        <v>64</v>
      </c>
      <c r="B192" s="59" t="s">
        <v>8750</v>
      </c>
      <c r="C192" s="15" t="s">
        <v>2654</v>
      </c>
      <c r="D192" s="15" t="s">
        <v>2655</v>
      </c>
    </row>
    <row r="193" spans="1:4" ht="63.75">
      <c r="A193" s="15" t="s">
        <v>64</v>
      </c>
      <c r="B193" s="59" t="s">
        <v>8750</v>
      </c>
      <c r="C193" s="15" t="s">
        <v>2656</v>
      </c>
      <c r="D193" s="15" t="s">
        <v>2657</v>
      </c>
    </row>
    <row r="194" spans="1:4" ht="63.75">
      <c r="A194" s="15" t="s">
        <v>64</v>
      </c>
      <c r="B194" s="59" t="s">
        <v>8750</v>
      </c>
      <c r="C194" s="15" t="s">
        <v>2658</v>
      </c>
      <c r="D194" s="15" t="s">
        <v>2659</v>
      </c>
    </row>
    <row r="195" spans="1:4" ht="63.75">
      <c r="A195" s="15" t="s">
        <v>64</v>
      </c>
      <c r="B195" s="59" t="s">
        <v>8750</v>
      </c>
      <c r="C195" s="15" t="s">
        <v>2660</v>
      </c>
      <c r="D195" s="15" t="s">
        <v>2661</v>
      </c>
    </row>
    <row r="196" spans="1:4" ht="63.75">
      <c r="A196" s="15" t="s">
        <v>64</v>
      </c>
      <c r="B196" s="59" t="s">
        <v>8750</v>
      </c>
      <c r="C196" s="15" t="s">
        <v>2662</v>
      </c>
      <c r="D196" s="15" t="s">
        <v>2663</v>
      </c>
    </row>
    <row r="197" spans="1:4" ht="63.75">
      <c r="A197" s="15" t="s">
        <v>64</v>
      </c>
      <c r="B197" s="59" t="s">
        <v>8750</v>
      </c>
      <c r="C197" s="15" t="s">
        <v>2664</v>
      </c>
      <c r="D197" s="15" t="s">
        <v>2665</v>
      </c>
    </row>
    <row r="198" spans="1:4" ht="63.75">
      <c r="A198" s="15" t="s">
        <v>64</v>
      </c>
      <c r="B198" s="59" t="s">
        <v>8750</v>
      </c>
      <c r="C198" s="15" t="s">
        <v>2666</v>
      </c>
      <c r="D198" s="15" t="s">
        <v>2667</v>
      </c>
    </row>
    <row r="199" spans="1:4" ht="63.75">
      <c r="A199" s="15" t="s">
        <v>64</v>
      </c>
      <c r="B199" s="59" t="s">
        <v>8750</v>
      </c>
      <c r="C199" s="15" t="s">
        <v>2668</v>
      </c>
      <c r="D199" s="15" t="s">
        <v>2669</v>
      </c>
    </row>
    <row r="200" spans="1:4" ht="63.75">
      <c r="A200" s="15" t="s">
        <v>64</v>
      </c>
      <c r="B200" s="59" t="s">
        <v>8750</v>
      </c>
      <c r="C200" s="15" t="s">
        <v>2670</v>
      </c>
      <c r="D200" s="15" t="s">
        <v>2671</v>
      </c>
    </row>
    <row r="201" spans="1:4" ht="63.75">
      <c r="A201" s="15" t="s">
        <v>64</v>
      </c>
      <c r="B201" s="59" t="s">
        <v>8750</v>
      </c>
      <c r="C201" s="15" t="s">
        <v>2672</v>
      </c>
      <c r="D201" s="15" t="s">
        <v>2673</v>
      </c>
    </row>
    <row r="202" spans="1:4" ht="63.75">
      <c r="A202" s="15" t="s">
        <v>64</v>
      </c>
      <c r="B202" s="59" t="s">
        <v>8750</v>
      </c>
      <c r="C202" s="15" t="s">
        <v>2674</v>
      </c>
      <c r="D202" s="15" t="s">
        <v>2675</v>
      </c>
    </row>
    <row r="203" spans="1:4" ht="63.75">
      <c r="A203" s="15" t="s">
        <v>64</v>
      </c>
      <c r="B203" s="59" t="s">
        <v>8750</v>
      </c>
      <c r="C203" s="15" t="s">
        <v>2676</v>
      </c>
      <c r="D203" s="15" t="s">
        <v>2677</v>
      </c>
    </row>
    <row r="204" spans="1:4" ht="63.75">
      <c r="A204" s="15" t="s">
        <v>64</v>
      </c>
      <c r="B204" s="59" t="s">
        <v>8750</v>
      </c>
      <c r="C204" s="15" t="s">
        <v>2678</v>
      </c>
      <c r="D204" s="15" t="s">
        <v>2679</v>
      </c>
    </row>
    <row r="205" spans="1:4" ht="63.75">
      <c r="A205" s="15" t="s">
        <v>64</v>
      </c>
      <c r="B205" s="59" t="s">
        <v>8750</v>
      </c>
      <c r="C205" s="15" t="s">
        <v>2680</v>
      </c>
      <c r="D205" s="15" t="s">
        <v>2681</v>
      </c>
    </row>
    <row r="206" spans="1:4" ht="63.75">
      <c r="A206" s="15" t="s">
        <v>64</v>
      </c>
      <c r="B206" s="59" t="s">
        <v>8750</v>
      </c>
      <c r="C206" s="15" t="s">
        <v>2682</v>
      </c>
      <c r="D206" s="15" t="s">
        <v>2683</v>
      </c>
    </row>
    <row r="207" spans="1:4" ht="63.75">
      <c r="A207" s="15" t="s">
        <v>64</v>
      </c>
      <c r="B207" s="59" t="s">
        <v>8750</v>
      </c>
      <c r="C207" s="15" t="s">
        <v>2684</v>
      </c>
      <c r="D207" s="15" t="s">
        <v>2685</v>
      </c>
    </row>
    <row r="208" spans="1:4" ht="63.75">
      <c r="A208" s="15" t="s">
        <v>64</v>
      </c>
      <c r="B208" s="59" t="s">
        <v>8750</v>
      </c>
      <c r="C208" s="15" t="s">
        <v>2686</v>
      </c>
      <c r="D208" s="15" t="s">
        <v>2687</v>
      </c>
    </row>
    <row r="209" spans="1:4" ht="63.75">
      <c r="A209" s="15" t="s">
        <v>64</v>
      </c>
      <c r="B209" s="59" t="s">
        <v>8750</v>
      </c>
      <c r="C209" s="15" t="s">
        <v>2688</v>
      </c>
      <c r="D209" s="15" t="s">
        <v>2689</v>
      </c>
    </row>
    <row r="210" spans="1:4" ht="63.75">
      <c r="A210" s="15" t="s">
        <v>64</v>
      </c>
      <c r="B210" s="59" t="s">
        <v>8750</v>
      </c>
      <c r="C210" s="15" t="s">
        <v>2690</v>
      </c>
      <c r="D210" s="15" t="s">
        <v>2691</v>
      </c>
    </row>
    <row r="211" spans="1:4" ht="63.75">
      <c r="A211" s="15" t="s">
        <v>64</v>
      </c>
      <c r="B211" s="59" t="s">
        <v>8750</v>
      </c>
      <c r="C211" s="15" t="s">
        <v>2692</v>
      </c>
      <c r="D211" s="15" t="s">
        <v>2693</v>
      </c>
    </row>
    <row r="212" spans="1:4" ht="63.75">
      <c r="A212" s="15" t="s">
        <v>64</v>
      </c>
      <c r="B212" s="59" t="s">
        <v>8750</v>
      </c>
      <c r="C212" s="15" t="s">
        <v>2694</v>
      </c>
      <c r="D212" s="15" t="s">
        <v>2695</v>
      </c>
    </row>
    <row r="213" spans="1:4" ht="63.75">
      <c r="A213" s="15" t="s">
        <v>64</v>
      </c>
      <c r="B213" s="59" t="s">
        <v>8750</v>
      </c>
      <c r="C213" s="15" t="s">
        <v>2696</v>
      </c>
      <c r="D213" s="15" t="s">
        <v>2697</v>
      </c>
    </row>
    <row r="214" spans="1:4" ht="63.75">
      <c r="A214" s="15" t="s">
        <v>64</v>
      </c>
      <c r="B214" s="59" t="s">
        <v>8750</v>
      </c>
      <c r="C214" s="15" t="s">
        <v>2698</v>
      </c>
      <c r="D214" s="15" t="s">
        <v>3263</v>
      </c>
    </row>
    <row r="215" spans="1:4" ht="63.75">
      <c r="A215" s="15" t="s">
        <v>64</v>
      </c>
      <c r="B215" s="59" t="s">
        <v>8750</v>
      </c>
      <c r="C215" s="15" t="s">
        <v>3264</v>
      </c>
      <c r="D215" s="15" t="s">
        <v>8802</v>
      </c>
    </row>
    <row r="216" spans="1:4" ht="63.75">
      <c r="A216" s="15" t="s">
        <v>64</v>
      </c>
      <c r="B216" s="59" t="s">
        <v>8750</v>
      </c>
      <c r="C216" s="15" t="s">
        <v>3265</v>
      </c>
      <c r="D216" s="15" t="s">
        <v>3266</v>
      </c>
    </row>
    <row r="217" spans="1:4" ht="63.75">
      <c r="A217" s="15" t="s">
        <v>64</v>
      </c>
      <c r="B217" s="59" t="s">
        <v>8750</v>
      </c>
      <c r="C217" s="15" t="s">
        <v>3267</v>
      </c>
      <c r="D217" s="15" t="s">
        <v>3268</v>
      </c>
    </row>
    <row r="218" spans="1:4" ht="63.75">
      <c r="A218" s="15" t="s">
        <v>64</v>
      </c>
      <c r="B218" s="59" t="s">
        <v>8750</v>
      </c>
      <c r="C218" s="15" t="s">
        <v>3269</v>
      </c>
      <c r="D218" s="15" t="s">
        <v>3270</v>
      </c>
    </row>
    <row r="219" spans="1:4" ht="63.75">
      <c r="A219" s="15" t="s">
        <v>64</v>
      </c>
      <c r="B219" s="59" t="s">
        <v>8750</v>
      </c>
      <c r="C219" s="15" t="s">
        <v>3271</v>
      </c>
      <c r="D219" s="15" t="s">
        <v>3272</v>
      </c>
    </row>
    <row r="220" spans="1:4" ht="63.75">
      <c r="A220" s="15" t="s">
        <v>64</v>
      </c>
      <c r="B220" s="59" t="s">
        <v>8750</v>
      </c>
      <c r="C220" s="15" t="s">
        <v>3273</v>
      </c>
      <c r="D220" s="15" t="s">
        <v>3274</v>
      </c>
    </row>
    <row r="221" spans="1:4" ht="63.75">
      <c r="A221" s="15" t="s">
        <v>64</v>
      </c>
      <c r="B221" s="59" t="s">
        <v>8750</v>
      </c>
      <c r="C221" s="15" t="s">
        <v>3275</v>
      </c>
      <c r="D221" s="15" t="s">
        <v>3276</v>
      </c>
    </row>
    <row r="222" spans="1:4" ht="63.75">
      <c r="A222" s="15" t="s">
        <v>64</v>
      </c>
      <c r="B222" s="59" t="s">
        <v>8750</v>
      </c>
      <c r="C222" s="15" t="s">
        <v>3277</v>
      </c>
      <c r="D222" s="15" t="s">
        <v>3278</v>
      </c>
    </row>
    <row r="223" spans="1:4" ht="63.75">
      <c r="A223" s="15" t="s">
        <v>64</v>
      </c>
      <c r="B223" s="59" t="s">
        <v>8750</v>
      </c>
      <c r="C223" s="15" t="s">
        <v>3279</v>
      </c>
      <c r="D223" s="15" t="s">
        <v>3280</v>
      </c>
    </row>
    <row r="224" spans="1:4" ht="63.75">
      <c r="A224" s="15" t="s">
        <v>64</v>
      </c>
      <c r="B224" s="59" t="s">
        <v>8750</v>
      </c>
      <c r="C224" s="15" t="s">
        <v>3281</v>
      </c>
      <c r="D224" s="15" t="s">
        <v>3282</v>
      </c>
    </row>
    <row r="225" spans="1:4" ht="63.75">
      <c r="A225" s="15" t="s">
        <v>64</v>
      </c>
      <c r="B225" s="59" t="s">
        <v>8750</v>
      </c>
      <c r="C225" s="15" t="s">
        <v>3283</v>
      </c>
      <c r="D225" s="15" t="s">
        <v>3284</v>
      </c>
    </row>
    <row r="226" spans="1:4" ht="63.75">
      <c r="A226" s="15" t="s">
        <v>64</v>
      </c>
      <c r="B226" s="59" t="s">
        <v>8750</v>
      </c>
      <c r="C226" s="15" t="s">
        <v>3285</v>
      </c>
      <c r="D226" s="15" t="s">
        <v>3286</v>
      </c>
    </row>
    <row r="227" spans="1:4" ht="63.75">
      <c r="A227" s="15" t="s">
        <v>64</v>
      </c>
      <c r="B227" s="59" t="s">
        <v>8750</v>
      </c>
      <c r="C227" s="15" t="s">
        <v>3287</v>
      </c>
      <c r="D227" s="15" t="s">
        <v>3288</v>
      </c>
    </row>
    <row r="228" spans="1:4" ht="63.75">
      <c r="A228" s="15" t="s">
        <v>64</v>
      </c>
      <c r="B228" s="59" t="s">
        <v>8750</v>
      </c>
      <c r="C228" s="15" t="s">
        <v>3289</v>
      </c>
      <c r="D228" s="15" t="s">
        <v>3290</v>
      </c>
    </row>
    <row r="229" spans="1:4" ht="63.75">
      <c r="A229" s="15" t="s">
        <v>64</v>
      </c>
      <c r="B229" s="59" t="s">
        <v>8750</v>
      </c>
      <c r="C229" s="15" t="s">
        <v>3291</v>
      </c>
      <c r="D229" s="15" t="s">
        <v>3292</v>
      </c>
    </row>
    <row r="230" spans="1:4" ht="63.75">
      <c r="A230" s="15" t="s">
        <v>64</v>
      </c>
      <c r="B230" s="59" t="s">
        <v>8750</v>
      </c>
      <c r="C230" s="15" t="s">
        <v>3293</v>
      </c>
      <c r="D230" s="15" t="s">
        <v>3294</v>
      </c>
    </row>
    <row r="231" spans="1:4" ht="63.75">
      <c r="A231" s="15" t="s">
        <v>64</v>
      </c>
      <c r="B231" s="59" t="s">
        <v>8750</v>
      </c>
      <c r="C231" s="15" t="s">
        <v>3295</v>
      </c>
      <c r="D231" s="15" t="s">
        <v>3296</v>
      </c>
    </row>
    <row r="232" spans="1:4" ht="63.75">
      <c r="A232" s="15" t="s">
        <v>64</v>
      </c>
      <c r="B232" s="59" t="s">
        <v>8750</v>
      </c>
      <c r="C232" s="15" t="s">
        <v>3297</v>
      </c>
      <c r="D232" s="15" t="s">
        <v>3298</v>
      </c>
    </row>
    <row r="233" spans="1:4" ht="63.75">
      <c r="A233" s="15" t="s">
        <v>64</v>
      </c>
      <c r="B233" s="59" t="s">
        <v>8750</v>
      </c>
      <c r="C233" s="15" t="s">
        <v>3299</v>
      </c>
      <c r="D233" s="15" t="s">
        <v>8803</v>
      </c>
    </row>
    <row r="234" spans="1:4" ht="63.75">
      <c r="A234" s="15" t="s">
        <v>64</v>
      </c>
      <c r="B234" s="59" t="s">
        <v>8750</v>
      </c>
      <c r="C234" s="15" t="s">
        <v>3300</v>
      </c>
      <c r="D234" s="15" t="s">
        <v>8804</v>
      </c>
    </row>
    <row r="235" spans="1:4" ht="63.75">
      <c r="A235" s="15" t="s">
        <v>64</v>
      </c>
      <c r="B235" s="59" t="s">
        <v>8750</v>
      </c>
      <c r="C235" s="15" t="s">
        <v>3301</v>
      </c>
      <c r="D235" s="15" t="s">
        <v>2699</v>
      </c>
    </row>
    <row r="236" spans="1:4" ht="63.75">
      <c r="A236" s="15" t="s">
        <v>64</v>
      </c>
      <c r="B236" s="59" t="s">
        <v>8750</v>
      </c>
      <c r="C236" s="15" t="s">
        <v>2700</v>
      </c>
      <c r="D236" s="15" t="s">
        <v>2701</v>
      </c>
    </row>
    <row r="237" spans="1:4" ht="63.75">
      <c r="A237" s="15" t="s">
        <v>64</v>
      </c>
      <c r="B237" s="59" t="s">
        <v>8750</v>
      </c>
      <c r="C237" s="15" t="s">
        <v>2702</v>
      </c>
      <c r="D237" s="15" t="s">
        <v>2703</v>
      </c>
    </row>
    <row r="238" spans="1:4" ht="63.75">
      <c r="A238" s="15" t="s">
        <v>64</v>
      </c>
      <c r="B238" s="59" t="s">
        <v>8750</v>
      </c>
      <c r="C238" s="15" t="s">
        <v>2704</v>
      </c>
      <c r="D238" s="15" t="s">
        <v>2705</v>
      </c>
    </row>
    <row r="239" spans="1:4" ht="63.75">
      <c r="A239" s="15" t="s">
        <v>64</v>
      </c>
      <c r="B239" s="59" t="s">
        <v>8750</v>
      </c>
      <c r="C239" s="15" t="s">
        <v>654</v>
      </c>
      <c r="D239" s="15" t="s">
        <v>655</v>
      </c>
    </row>
    <row r="240" spans="1:4" ht="63.75">
      <c r="A240" s="15" t="s">
        <v>64</v>
      </c>
      <c r="B240" s="59" t="s">
        <v>8750</v>
      </c>
      <c r="C240" s="15" t="s">
        <v>656</v>
      </c>
      <c r="D240" s="15" t="s">
        <v>657</v>
      </c>
    </row>
    <row r="241" spans="1:4" ht="63.75">
      <c r="A241" s="15" t="s">
        <v>64</v>
      </c>
      <c r="B241" s="59" t="s">
        <v>8750</v>
      </c>
      <c r="C241" s="15" t="s">
        <v>658</v>
      </c>
      <c r="D241" s="15" t="s">
        <v>659</v>
      </c>
    </row>
    <row r="242" spans="1:4" ht="63.75">
      <c r="A242" s="15" t="s">
        <v>64</v>
      </c>
      <c r="B242" s="59" t="s">
        <v>8750</v>
      </c>
      <c r="C242" s="15" t="s">
        <v>660</v>
      </c>
      <c r="D242" s="15" t="s">
        <v>661</v>
      </c>
    </row>
    <row r="243" spans="1:4" ht="63.75">
      <c r="A243" s="15" t="s">
        <v>64</v>
      </c>
      <c r="B243" s="59" t="s">
        <v>8750</v>
      </c>
      <c r="C243" s="15" t="s">
        <v>662</v>
      </c>
      <c r="D243" s="15" t="s">
        <v>663</v>
      </c>
    </row>
    <row r="244" spans="1:4" ht="63.75">
      <c r="A244" s="15" t="s">
        <v>64</v>
      </c>
      <c r="B244" s="59" t="s">
        <v>8750</v>
      </c>
      <c r="C244" s="15" t="s">
        <v>2100</v>
      </c>
      <c r="D244" s="15" t="s">
        <v>2101</v>
      </c>
    </row>
    <row r="245" spans="1:4" ht="63.75">
      <c r="A245" s="15" t="s">
        <v>64</v>
      </c>
      <c r="B245" s="59" t="s">
        <v>8750</v>
      </c>
      <c r="C245" s="15" t="s">
        <v>2102</v>
      </c>
      <c r="D245" s="15" t="s">
        <v>2103</v>
      </c>
    </row>
    <row r="246" spans="1:4" ht="63.75">
      <c r="A246" s="15" t="s">
        <v>64</v>
      </c>
      <c r="B246" s="59" t="s">
        <v>8750</v>
      </c>
      <c r="C246" s="15" t="s">
        <v>2104</v>
      </c>
      <c r="D246" s="15" t="s">
        <v>8805</v>
      </c>
    </row>
    <row r="247" spans="1:4" ht="63.75">
      <c r="A247" s="15" t="s">
        <v>64</v>
      </c>
      <c r="B247" s="59" t="s">
        <v>8750</v>
      </c>
      <c r="C247" s="15" t="s">
        <v>2105</v>
      </c>
      <c r="D247" s="15" t="s">
        <v>2106</v>
      </c>
    </row>
    <row r="248" spans="1:4" ht="63.75">
      <c r="A248" s="15" t="s">
        <v>64</v>
      </c>
      <c r="B248" s="59" t="s">
        <v>8750</v>
      </c>
      <c r="C248" s="15" t="s">
        <v>2107</v>
      </c>
      <c r="D248" s="15" t="s">
        <v>2108</v>
      </c>
    </row>
    <row r="249" spans="1:4" ht="63.75">
      <c r="A249" s="15" t="s">
        <v>64</v>
      </c>
      <c r="B249" s="59" t="s">
        <v>8750</v>
      </c>
      <c r="C249" s="15" t="s">
        <v>2109</v>
      </c>
      <c r="D249" s="15" t="s">
        <v>2110</v>
      </c>
    </row>
    <row r="250" spans="1:4" ht="63.75">
      <c r="A250" s="15" t="s">
        <v>64</v>
      </c>
      <c r="B250" s="59" t="s">
        <v>8750</v>
      </c>
      <c r="C250" s="15" t="s">
        <v>2111</v>
      </c>
      <c r="D250" s="15" t="s">
        <v>2112</v>
      </c>
    </row>
    <row r="251" spans="1:4" ht="63.75">
      <c r="A251" s="15" t="s">
        <v>64</v>
      </c>
      <c r="B251" s="59" t="s">
        <v>8750</v>
      </c>
      <c r="C251" s="15" t="s">
        <v>2113</v>
      </c>
      <c r="D251" s="15" t="s">
        <v>2114</v>
      </c>
    </row>
    <row r="252" spans="1:4" ht="63.75">
      <c r="A252" s="15" t="s">
        <v>64</v>
      </c>
      <c r="B252" s="59" t="s">
        <v>8750</v>
      </c>
      <c r="C252" s="15" t="s">
        <v>2115</v>
      </c>
      <c r="D252" s="15" t="s">
        <v>2116</v>
      </c>
    </row>
    <row r="253" spans="1:4" ht="63.75">
      <c r="A253" s="15" t="s">
        <v>64</v>
      </c>
      <c r="B253" s="59" t="s">
        <v>8750</v>
      </c>
      <c r="C253" s="15" t="s">
        <v>2117</v>
      </c>
      <c r="D253" s="15" t="s">
        <v>2118</v>
      </c>
    </row>
    <row r="254" spans="1:4" ht="63.75">
      <c r="A254" s="15" t="s">
        <v>64</v>
      </c>
      <c r="B254" s="59" t="s">
        <v>8750</v>
      </c>
      <c r="C254" s="15" t="s">
        <v>2119</v>
      </c>
      <c r="D254" s="15" t="s">
        <v>2120</v>
      </c>
    </row>
    <row r="255" spans="1:4" ht="63.75">
      <c r="A255" s="15" t="s">
        <v>64</v>
      </c>
      <c r="B255" s="59" t="s">
        <v>8750</v>
      </c>
      <c r="C255" s="15" t="s">
        <v>2121</v>
      </c>
      <c r="D255" s="15" t="s">
        <v>2122</v>
      </c>
    </row>
    <row r="256" spans="1:4" ht="63.75">
      <c r="A256" s="15" t="s">
        <v>64</v>
      </c>
      <c r="B256" s="59" t="s">
        <v>8750</v>
      </c>
      <c r="C256" s="15" t="s">
        <v>2125</v>
      </c>
      <c r="D256" s="15" t="s">
        <v>2126</v>
      </c>
    </row>
    <row r="257" spans="1:4" ht="63.75">
      <c r="A257" s="15" t="s">
        <v>64</v>
      </c>
      <c r="B257" s="59" t="s">
        <v>8750</v>
      </c>
      <c r="C257" s="15" t="s">
        <v>2127</v>
      </c>
      <c r="D257" s="15" t="s">
        <v>2128</v>
      </c>
    </row>
    <row r="258" spans="1:4" ht="63.75">
      <c r="A258" s="15" t="s">
        <v>64</v>
      </c>
      <c r="B258" s="59" t="s">
        <v>8750</v>
      </c>
      <c r="C258" s="15" t="s">
        <v>2129</v>
      </c>
      <c r="D258" s="15" t="s">
        <v>2130</v>
      </c>
    </row>
    <row r="259" spans="1:4" ht="63.75">
      <c r="A259" s="15" t="s">
        <v>64</v>
      </c>
      <c r="B259" s="59" t="s">
        <v>8750</v>
      </c>
      <c r="C259" s="15" t="s">
        <v>2131</v>
      </c>
      <c r="D259" s="15" t="s">
        <v>2132</v>
      </c>
    </row>
    <row r="260" spans="1:4" ht="63.75">
      <c r="A260" s="15" t="s">
        <v>64</v>
      </c>
      <c r="B260" s="59" t="s">
        <v>8750</v>
      </c>
      <c r="C260" s="15" t="s">
        <v>2133</v>
      </c>
      <c r="D260" s="15" t="s">
        <v>2134</v>
      </c>
    </row>
    <row r="261" spans="1:4" ht="63.75">
      <c r="A261" s="15" t="s">
        <v>64</v>
      </c>
      <c r="B261" s="59" t="s">
        <v>8750</v>
      </c>
      <c r="C261" s="15" t="s">
        <v>2135</v>
      </c>
      <c r="D261" s="15" t="s">
        <v>2136</v>
      </c>
    </row>
    <row r="262" spans="1:4" ht="63.75">
      <c r="A262" s="15" t="s">
        <v>64</v>
      </c>
      <c r="B262" s="59" t="s">
        <v>8750</v>
      </c>
      <c r="C262" s="15" t="s">
        <v>2137</v>
      </c>
      <c r="D262" s="15" t="s">
        <v>2138</v>
      </c>
    </row>
    <row r="263" spans="1:4" ht="63.75">
      <c r="A263" s="15" t="s">
        <v>64</v>
      </c>
      <c r="B263" s="59" t="s">
        <v>8750</v>
      </c>
      <c r="C263" s="15" t="s">
        <v>2139</v>
      </c>
      <c r="D263" s="15" t="s">
        <v>2140</v>
      </c>
    </row>
    <row r="264" spans="1:4" ht="63.75">
      <c r="A264" s="15" t="s">
        <v>64</v>
      </c>
      <c r="B264" s="59" t="s">
        <v>8750</v>
      </c>
      <c r="C264" s="15" t="s">
        <v>2141</v>
      </c>
      <c r="D264" s="15" t="s">
        <v>2142</v>
      </c>
    </row>
    <row r="265" spans="1:4" ht="63.75">
      <c r="A265" s="15" t="s">
        <v>64</v>
      </c>
      <c r="B265" s="59" t="s">
        <v>8750</v>
      </c>
      <c r="C265" s="15" t="s">
        <v>2143</v>
      </c>
      <c r="D265" s="15" t="s">
        <v>2144</v>
      </c>
    </row>
    <row r="266" spans="1:4" ht="63.75">
      <c r="A266" s="15" t="s">
        <v>64</v>
      </c>
      <c r="B266" s="59" t="s">
        <v>8750</v>
      </c>
      <c r="C266" s="15" t="s">
        <v>2145</v>
      </c>
      <c r="D266" s="15" t="s">
        <v>2146</v>
      </c>
    </row>
    <row r="267" spans="1:4" ht="63.75">
      <c r="A267" s="15" t="s">
        <v>64</v>
      </c>
      <c r="B267" s="59" t="s">
        <v>8750</v>
      </c>
      <c r="C267" s="15" t="s">
        <v>2147</v>
      </c>
      <c r="D267" s="15" t="s">
        <v>2148</v>
      </c>
    </row>
    <row r="268" spans="1:4" ht="63.75">
      <c r="A268" s="15" t="s">
        <v>64</v>
      </c>
      <c r="B268" s="59" t="s">
        <v>8750</v>
      </c>
      <c r="C268" s="15" t="s">
        <v>193</v>
      </c>
      <c r="D268" s="15" t="s">
        <v>194</v>
      </c>
    </row>
    <row r="269" spans="1:4" ht="63.75">
      <c r="A269" s="15" t="s">
        <v>64</v>
      </c>
      <c r="B269" s="59" t="s">
        <v>8750</v>
      </c>
      <c r="C269" s="15" t="s">
        <v>195</v>
      </c>
      <c r="D269" s="15" t="s">
        <v>196</v>
      </c>
    </row>
    <row r="270" spans="1:4" ht="63.75">
      <c r="A270" s="15" t="s">
        <v>64</v>
      </c>
      <c r="B270" s="59" t="s">
        <v>8750</v>
      </c>
      <c r="C270" s="15" t="s">
        <v>197</v>
      </c>
      <c r="D270" s="15" t="s">
        <v>198</v>
      </c>
    </row>
    <row r="271" spans="1:4" ht="63.75">
      <c r="A271" s="15" t="s">
        <v>64</v>
      </c>
      <c r="B271" s="59" t="s">
        <v>8750</v>
      </c>
      <c r="C271" s="15" t="s">
        <v>199</v>
      </c>
      <c r="D271" s="15" t="s">
        <v>200</v>
      </c>
    </row>
    <row r="272" spans="1:4" ht="63.75">
      <c r="A272" s="15" t="s">
        <v>64</v>
      </c>
      <c r="B272" s="59" t="s">
        <v>8750</v>
      </c>
      <c r="C272" s="15" t="s">
        <v>201</v>
      </c>
      <c r="D272" s="15" t="s">
        <v>202</v>
      </c>
    </row>
    <row r="273" spans="1:4" ht="63.75">
      <c r="A273" s="15" t="s">
        <v>64</v>
      </c>
      <c r="B273" s="59" t="s">
        <v>8750</v>
      </c>
      <c r="C273" s="15" t="s">
        <v>203</v>
      </c>
      <c r="D273" s="15" t="s">
        <v>204</v>
      </c>
    </row>
    <row r="274" spans="1:4" ht="63.75">
      <c r="A274" s="15" t="s">
        <v>64</v>
      </c>
      <c r="B274" s="59" t="s">
        <v>8750</v>
      </c>
      <c r="C274" s="15" t="s">
        <v>205</v>
      </c>
      <c r="D274" s="15" t="s">
        <v>698</v>
      </c>
    </row>
    <row r="275" spans="1:4" ht="63.75">
      <c r="A275" s="15" t="s">
        <v>64</v>
      </c>
      <c r="B275" s="59" t="s">
        <v>8750</v>
      </c>
      <c r="C275" s="15" t="s">
        <v>699</v>
      </c>
      <c r="D275" s="15" t="s">
        <v>700</v>
      </c>
    </row>
    <row r="276" spans="1:4" ht="63.75">
      <c r="A276" s="15" t="s">
        <v>64</v>
      </c>
      <c r="B276" s="59" t="s">
        <v>8750</v>
      </c>
      <c r="C276" s="15" t="s">
        <v>701</v>
      </c>
      <c r="D276" s="15" t="s">
        <v>702</v>
      </c>
    </row>
    <row r="277" spans="1:4" ht="63.75">
      <c r="A277" s="15" t="s">
        <v>64</v>
      </c>
      <c r="B277" s="59" t="s">
        <v>8750</v>
      </c>
      <c r="C277" s="15" t="s">
        <v>703</v>
      </c>
      <c r="D277" s="15" t="s">
        <v>704</v>
      </c>
    </row>
    <row r="278" spans="1:4" ht="63.75">
      <c r="A278" s="15" t="s">
        <v>64</v>
      </c>
      <c r="B278" s="59" t="s">
        <v>8750</v>
      </c>
      <c r="C278" s="15" t="s">
        <v>705</v>
      </c>
      <c r="D278" s="15" t="s">
        <v>706</v>
      </c>
    </row>
    <row r="279" spans="1:4" ht="63.75">
      <c r="A279" s="15" t="s">
        <v>64</v>
      </c>
      <c r="B279" s="59" t="s">
        <v>8750</v>
      </c>
      <c r="C279" s="15" t="s">
        <v>707</v>
      </c>
      <c r="D279" s="15" t="s">
        <v>708</v>
      </c>
    </row>
    <row r="280" spans="1:4" ht="63.75">
      <c r="A280" s="15" t="s">
        <v>64</v>
      </c>
      <c r="B280" s="59" t="s">
        <v>8750</v>
      </c>
      <c r="C280" s="15" t="s">
        <v>709</v>
      </c>
      <c r="D280" s="15" t="s">
        <v>8806</v>
      </c>
    </row>
    <row r="281" spans="1:4" ht="63.75">
      <c r="A281" s="15" t="s">
        <v>64</v>
      </c>
      <c r="B281" s="59" t="s">
        <v>8750</v>
      </c>
      <c r="C281" s="15" t="s">
        <v>710</v>
      </c>
      <c r="D281" s="15" t="s">
        <v>711</v>
      </c>
    </row>
    <row r="282" spans="1:4" ht="63.75">
      <c r="A282" s="15" t="s">
        <v>64</v>
      </c>
      <c r="B282" s="59" t="s">
        <v>8750</v>
      </c>
      <c r="C282" s="15" t="s">
        <v>712</v>
      </c>
      <c r="D282" s="15" t="s">
        <v>713</v>
      </c>
    </row>
    <row r="283" spans="1:4" ht="63.75">
      <c r="A283" s="15" t="s">
        <v>64</v>
      </c>
      <c r="B283" s="59" t="s">
        <v>8750</v>
      </c>
      <c r="C283" s="15" t="s">
        <v>714</v>
      </c>
      <c r="D283" s="15" t="s">
        <v>715</v>
      </c>
    </row>
    <row r="284" spans="1:4" ht="63.75">
      <c r="A284" s="15" t="s">
        <v>64</v>
      </c>
      <c r="B284" s="59" t="s">
        <v>8750</v>
      </c>
      <c r="C284" s="15" t="s">
        <v>716</v>
      </c>
      <c r="D284" s="15" t="s">
        <v>717</v>
      </c>
    </row>
    <row r="285" spans="1:4" ht="63.75">
      <c r="A285" s="15" t="s">
        <v>64</v>
      </c>
      <c r="B285" s="59" t="s">
        <v>8750</v>
      </c>
      <c r="C285" s="15" t="s">
        <v>718</v>
      </c>
      <c r="D285" s="15" t="s">
        <v>719</v>
      </c>
    </row>
    <row r="286" spans="1:4" ht="63.75">
      <c r="A286" s="15" t="s">
        <v>64</v>
      </c>
      <c r="B286" s="59" t="s">
        <v>8750</v>
      </c>
      <c r="C286" s="15" t="s">
        <v>720</v>
      </c>
      <c r="D286" s="15" t="s">
        <v>721</v>
      </c>
    </row>
    <row r="287" spans="1:4" ht="63.75">
      <c r="A287" s="15" t="s">
        <v>64</v>
      </c>
      <c r="B287" s="59" t="s">
        <v>8750</v>
      </c>
      <c r="C287" s="15" t="s">
        <v>722</v>
      </c>
      <c r="D287" s="15" t="s">
        <v>723</v>
      </c>
    </row>
    <row r="288" spans="1:4" ht="63.75">
      <c r="A288" s="15" t="s">
        <v>64</v>
      </c>
      <c r="B288" s="59" t="s">
        <v>8750</v>
      </c>
      <c r="C288" s="15" t="s">
        <v>724</v>
      </c>
      <c r="D288" s="15" t="s">
        <v>725</v>
      </c>
    </row>
    <row r="289" spans="1:4" ht="63.75">
      <c r="A289" s="15" t="s">
        <v>64</v>
      </c>
      <c r="B289" s="59" t="s">
        <v>8750</v>
      </c>
      <c r="C289" s="15" t="s">
        <v>726</v>
      </c>
      <c r="D289" s="15" t="s">
        <v>727</v>
      </c>
    </row>
    <row r="290" spans="1:4" ht="63.75">
      <c r="A290" s="15" t="s">
        <v>64</v>
      </c>
      <c r="B290" s="59" t="s">
        <v>8750</v>
      </c>
      <c r="C290" s="15" t="s">
        <v>728</v>
      </c>
      <c r="D290" s="15" t="s">
        <v>729</v>
      </c>
    </row>
    <row r="291" spans="1:4" ht="63.75">
      <c r="A291" s="15" t="s">
        <v>64</v>
      </c>
      <c r="B291" s="59" t="s">
        <v>8750</v>
      </c>
      <c r="C291" s="15" t="s">
        <v>730</v>
      </c>
      <c r="D291" s="15" t="s">
        <v>731</v>
      </c>
    </row>
    <row r="292" spans="1:4" ht="63.75">
      <c r="A292" s="15" t="s">
        <v>64</v>
      </c>
      <c r="B292" s="59" t="s">
        <v>8750</v>
      </c>
      <c r="C292" s="15" t="s">
        <v>732</v>
      </c>
      <c r="D292" s="15" t="s">
        <v>733</v>
      </c>
    </row>
    <row r="293" spans="1:4" ht="63.75">
      <c r="A293" s="15" t="s">
        <v>64</v>
      </c>
      <c r="B293" s="59" t="s">
        <v>8750</v>
      </c>
      <c r="C293" s="15" t="s">
        <v>734</v>
      </c>
      <c r="D293" s="15" t="s">
        <v>735</v>
      </c>
    </row>
    <row r="294" spans="1:4" ht="63.75">
      <c r="A294" s="15" t="s">
        <v>64</v>
      </c>
      <c r="B294" s="59" t="s">
        <v>8750</v>
      </c>
      <c r="C294" s="15" t="s">
        <v>736</v>
      </c>
      <c r="D294" s="15" t="s">
        <v>737</v>
      </c>
    </row>
    <row r="295" spans="1:4" ht="63.75">
      <c r="A295" s="15" t="s">
        <v>64</v>
      </c>
      <c r="B295" s="59" t="s">
        <v>8750</v>
      </c>
      <c r="C295" s="15" t="s">
        <v>738</v>
      </c>
      <c r="D295" s="15" t="s">
        <v>739</v>
      </c>
    </row>
    <row r="296" spans="1:4" ht="63.75">
      <c r="A296" s="15" t="s">
        <v>64</v>
      </c>
      <c r="B296" s="59" t="s">
        <v>8750</v>
      </c>
      <c r="C296" s="15" t="s">
        <v>740</v>
      </c>
      <c r="D296" s="15" t="s">
        <v>741</v>
      </c>
    </row>
    <row r="297" spans="1:4" ht="63.75">
      <c r="A297" s="15" t="s">
        <v>64</v>
      </c>
      <c r="B297" s="59" t="s">
        <v>8750</v>
      </c>
      <c r="C297" s="15" t="s">
        <v>742</v>
      </c>
      <c r="D297" s="15" t="s">
        <v>743</v>
      </c>
    </row>
    <row r="298" spans="1:4" ht="63.75">
      <c r="A298" s="15" t="s">
        <v>64</v>
      </c>
      <c r="B298" s="59" t="s">
        <v>8750</v>
      </c>
      <c r="C298" s="15" t="s">
        <v>744</v>
      </c>
      <c r="D298" s="15" t="s">
        <v>745</v>
      </c>
    </row>
    <row r="299" spans="1:4" ht="63.75">
      <c r="A299" s="15" t="s">
        <v>64</v>
      </c>
      <c r="B299" s="59" t="s">
        <v>8750</v>
      </c>
      <c r="C299" s="15" t="s">
        <v>746</v>
      </c>
      <c r="D299" s="15" t="s">
        <v>747</v>
      </c>
    </row>
    <row r="300" spans="1:4" ht="63.75">
      <c r="A300" s="15" t="s">
        <v>64</v>
      </c>
      <c r="B300" s="59" t="s">
        <v>8750</v>
      </c>
      <c r="C300" s="15" t="s">
        <v>748</v>
      </c>
      <c r="D300" s="15" t="s">
        <v>8807</v>
      </c>
    </row>
    <row r="301" spans="1:4" ht="63.75">
      <c r="A301" s="15" t="s">
        <v>64</v>
      </c>
      <c r="B301" s="59" t="s">
        <v>8750</v>
      </c>
      <c r="C301" s="15" t="s">
        <v>2946</v>
      </c>
      <c r="D301" s="15" t="s">
        <v>2947</v>
      </c>
    </row>
    <row r="302" spans="1:4" ht="63.75">
      <c r="A302" s="15" t="s">
        <v>64</v>
      </c>
      <c r="B302" s="59" t="s">
        <v>8750</v>
      </c>
      <c r="C302" s="15" t="s">
        <v>2948</v>
      </c>
      <c r="D302" s="15" t="s">
        <v>2949</v>
      </c>
    </row>
    <row r="303" spans="1:4" ht="63.75">
      <c r="A303" s="15" t="s">
        <v>64</v>
      </c>
      <c r="B303" s="59" t="s">
        <v>8750</v>
      </c>
      <c r="C303" s="15" t="s">
        <v>2950</v>
      </c>
      <c r="D303" s="15" t="s">
        <v>2951</v>
      </c>
    </row>
    <row r="304" spans="1:4" ht="63.75">
      <c r="A304" s="15" t="s">
        <v>64</v>
      </c>
      <c r="B304" s="59" t="s">
        <v>8750</v>
      </c>
      <c r="C304" s="15" t="s">
        <v>2952</v>
      </c>
      <c r="D304" s="15" t="s">
        <v>8808</v>
      </c>
    </row>
    <row r="305" spans="1:4" ht="63.75">
      <c r="A305" s="15" t="s">
        <v>64</v>
      </c>
      <c r="B305" s="59" t="s">
        <v>8750</v>
      </c>
      <c r="C305" s="15" t="s">
        <v>2953</v>
      </c>
      <c r="D305" s="15" t="s">
        <v>2954</v>
      </c>
    </row>
    <row r="306" spans="1:4" ht="63.75">
      <c r="A306" s="15" t="s">
        <v>64</v>
      </c>
      <c r="B306" s="59" t="s">
        <v>8750</v>
      </c>
      <c r="C306" s="15" t="s">
        <v>2955</v>
      </c>
      <c r="D306" s="15" t="s">
        <v>2956</v>
      </c>
    </row>
    <row r="307" spans="1:4" ht="63.75">
      <c r="A307" s="15" t="s">
        <v>64</v>
      </c>
      <c r="B307" s="59" t="s">
        <v>8750</v>
      </c>
      <c r="C307" s="15" t="s">
        <v>2957</v>
      </c>
      <c r="D307" s="15" t="s">
        <v>2958</v>
      </c>
    </row>
    <row r="308" spans="1:4" ht="63.75">
      <c r="A308" s="15" t="s">
        <v>64</v>
      </c>
      <c r="B308" s="59" t="s">
        <v>8750</v>
      </c>
      <c r="C308" s="15" t="s">
        <v>2959</v>
      </c>
      <c r="D308" s="15" t="s">
        <v>2960</v>
      </c>
    </row>
    <row r="309" spans="1:4" ht="63.75">
      <c r="A309" s="15" t="s">
        <v>64</v>
      </c>
      <c r="B309" s="59" t="s">
        <v>8750</v>
      </c>
      <c r="C309" s="15" t="s">
        <v>2961</v>
      </c>
      <c r="D309" s="15" t="s">
        <v>2962</v>
      </c>
    </row>
    <row r="310" spans="1:4" ht="63.75">
      <c r="A310" s="15" t="s">
        <v>64</v>
      </c>
      <c r="B310" s="59" t="s">
        <v>8750</v>
      </c>
      <c r="C310" s="15" t="s">
        <v>2963</v>
      </c>
      <c r="D310" s="15" t="s">
        <v>2964</v>
      </c>
    </row>
    <row r="311" spans="1:4" ht="63.75">
      <c r="A311" s="15" t="s">
        <v>64</v>
      </c>
      <c r="B311" s="59" t="s">
        <v>8750</v>
      </c>
      <c r="C311" s="15" t="s">
        <v>2965</v>
      </c>
      <c r="D311" s="15" t="s">
        <v>2966</v>
      </c>
    </row>
    <row r="312" spans="1:4" ht="63.75">
      <c r="A312" s="15" t="s">
        <v>64</v>
      </c>
      <c r="B312" s="59" t="s">
        <v>8750</v>
      </c>
      <c r="C312" s="15" t="s">
        <v>2967</v>
      </c>
      <c r="D312" s="15" t="s">
        <v>2968</v>
      </c>
    </row>
    <row r="313" spans="1:4" ht="63.75">
      <c r="A313" s="15" t="s">
        <v>64</v>
      </c>
      <c r="B313" s="59" t="s">
        <v>8750</v>
      </c>
      <c r="C313" s="15" t="s">
        <v>2969</v>
      </c>
      <c r="D313" s="15" t="s">
        <v>2970</v>
      </c>
    </row>
    <row r="314" spans="1:4" ht="63.75">
      <c r="A314" s="15" t="s">
        <v>64</v>
      </c>
      <c r="B314" s="59" t="s">
        <v>8750</v>
      </c>
      <c r="C314" s="15" t="s">
        <v>2971</v>
      </c>
      <c r="D314" s="15" t="s">
        <v>2972</v>
      </c>
    </row>
    <row r="315" spans="1:4" ht="63.75">
      <c r="A315" s="15" t="s">
        <v>64</v>
      </c>
      <c r="B315" s="59" t="s">
        <v>8750</v>
      </c>
      <c r="C315" s="15" t="s">
        <v>2973</v>
      </c>
      <c r="D315" s="15" t="s">
        <v>2974</v>
      </c>
    </row>
    <row r="316" spans="1:4" ht="63.75">
      <c r="A316" s="15" t="s">
        <v>64</v>
      </c>
      <c r="B316" s="59" t="s">
        <v>8750</v>
      </c>
      <c r="C316" s="15" t="s">
        <v>2975</v>
      </c>
      <c r="D316" s="15" t="s">
        <v>2976</v>
      </c>
    </row>
    <row r="317" spans="1:4" ht="63.75">
      <c r="A317" s="15" t="s">
        <v>64</v>
      </c>
      <c r="B317" s="59" t="s">
        <v>8750</v>
      </c>
      <c r="C317" s="15" t="s">
        <v>2977</v>
      </c>
      <c r="D317" s="15" t="s">
        <v>2978</v>
      </c>
    </row>
    <row r="318" spans="1:4" ht="63.75">
      <c r="A318" s="15" t="s">
        <v>64</v>
      </c>
      <c r="B318" s="59" t="s">
        <v>8750</v>
      </c>
      <c r="C318" s="15" t="s">
        <v>2979</v>
      </c>
      <c r="D318" s="15" t="s">
        <v>2980</v>
      </c>
    </row>
    <row r="319" spans="1:4" ht="63.75">
      <c r="A319" s="15" t="s">
        <v>64</v>
      </c>
      <c r="B319" s="59" t="s">
        <v>8750</v>
      </c>
      <c r="C319" s="15" t="s">
        <v>2981</v>
      </c>
      <c r="D319" s="15" t="s">
        <v>2982</v>
      </c>
    </row>
    <row r="320" spans="1:4" ht="63.75">
      <c r="A320" s="15" t="s">
        <v>64</v>
      </c>
      <c r="B320" s="59" t="s">
        <v>8750</v>
      </c>
      <c r="C320" s="15" t="s">
        <v>2983</v>
      </c>
      <c r="D320" s="15" t="s">
        <v>2984</v>
      </c>
    </row>
    <row r="321" spans="1:4" ht="63.75">
      <c r="A321" s="15" t="s">
        <v>64</v>
      </c>
      <c r="B321" s="59" t="s">
        <v>8750</v>
      </c>
      <c r="C321" s="15" t="s">
        <v>2985</v>
      </c>
      <c r="D321" s="15" t="s">
        <v>2986</v>
      </c>
    </row>
    <row r="322" spans="1:4" ht="63.75">
      <c r="A322" s="15" t="s">
        <v>64</v>
      </c>
      <c r="B322" s="59" t="s">
        <v>8750</v>
      </c>
      <c r="C322" s="15" t="s">
        <v>2987</v>
      </c>
      <c r="D322" s="15" t="s">
        <v>2988</v>
      </c>
    </row>
    <row r="323" spans="1:4" ht="63.75">
      <c r="A323" s="15" t="s">
        <v>64</v>
      </c>
      <c r="B323" s="59" t="s">
        <v>8750</v>
      </c>
      <c r="C323" s="15" t="s">
        <v>1080</v>
      </c>
      <c r="D323" s="15" t="s">
        <v>1081</v>
      </c>
    </row>
    <row r="324" spans="1:4" ht="63.75">
      <c r="A324" s="15" t="s">
        <v>64</v>
      </c>
      <c r="B324" s="59" t="s">
        <v>8750</v>
      </c>
      <c r="C324" s="15" t="s">
        <v>1082</v>
      </c>
      <c r="D324" s="15" t="s">
        <v>1083</v>
      </c>
    </row>
    <row r="325" spans="1:4" ht="63.75">
      <c r="A325" s="15" t="s">
        <v>64</v>
      </c>
      <c r="B325" s="59" t="s">
        <v>8750</v>
      </c>
      <c r="C325" s="15" t="s">
        <v>1084</v>
      </c>
      <c r="D325" s="15" t="s">
        <v>1085</v>
      </c>
    </row>
    <row r="326" spans="1:4" ht="63.75">
      <c r="A326" s="15" t="s">
        <v>64</v>
      </c>
      <c r="B326" s="59" t="s">
        <v>8750</v>
      </c>
      <c r="C326" s="15" t="s">
        <v>1086</v>
      </c>
      <c r="D326" s="15" t="s">
        <v>1087</v>
      </c>
    </row>
    <row r="327" spans="1:4" ht="63.75">
      <c r="A327" s="15" t="s">
        <v>64</v>
      </c>
      <c r="B327" s="59" t="s">
        <v>8750</v>
      </c>
      <c r="C327" s="15" t="s">
        <v>1088</v>
      </c>
      <c r="D327" s="15" t="s">
        <v>1089</v>
      </c>
    </row>
    <row r="328" spans="1:4" ht="63.75">
      <c r="A328" s="15" t="s">
        <v>64</v>
      </c>
      <c r="B328" s="59" t="s">
        <v>8750</v>
      </c>
      <c r="C328" s="15" t="s">
        <v>1090</v>
      </c>
      <c r="D328" s="15" t="s">
        <v>1091</v>
      </c>
    </row>
    <row r="329" spans="1:4" ht="63.75">
      <c r="A329" s="15" t="s">
        <v>64</v>
      </c>
      <c r="B329" s="59" t="s">
        <v>8750</v>
      </c>
      <c r="C329" s="15" t="s">
        <v>1092</v>
      </c>
      <c r="D329" s="15" t="s">
        <v>1093</v>
      </c>
    </row>
    <row r="330" spans="1:4" ht="63.75">
      <c r="A330" s="15" t="s">
        <v>64</v>
      </c>
      <c r="B330" s="59" t="s">
        <v>8750</v>
      </c>
      <c r="C330" s="15" t="s">
        <v>1094</v>
      </c>
      <c r="D330" s="15" t="s">
        <v>1095</v>
      </c>
    </row>
    <row r="331" spans="1:4" ht="63.75">
      <c r="A331" s="15" t="s">
        <v>64</v>
      </c>
      <c r="B331" s="59" t="s">
        <v>8750</v>
      </c>
      <c r="C331" s="15" t="s">
        <v>1096</v>
      </c>
      <c r="D331" s="15" t="s">
        <v>1097</v>
      </c>
    </row>
    <row r="332" spans="1:4" ht="63.75">
      <c r="A332" s="15" t="s">
        <v>64</v>
      </c>
      <c r="B332" s="59" t="s">
        <v>8750</v>
      </c>
      <c r="C332" s="15" t="s">
        <v>1098</v>
      </c>
      <c r="D332" s="15" t="s">
        <v>1099</v>
      </c>
    </row>
    <row r="333" spans="1:4" ht="63.75">
      <c r="A333" s="15" t="s">
        <v>64</v>
      </c>
      <c r="B333" s="59" t="s">
        <v>8750</v>
      </c>
      <c r="C333" s="15" t="s">
        <v>1100</v>
      </c>
      <c r="D333" s="15" t="s">
        <v>1101</v>
      </c>
    </row>
    <row r="334" spans="1:4" ht="63.75">
      <c r="A334" s="15" t="s">
        <v>64</v>
      </c>
      <c r="B334" s="59" t="s">
        <v>8750</v>
      </c>
      <c r="C334" s="15" t="s">
        <v>1102</v>
      </c>
      <c r="D334" s="15" t="s">
        <v>1103</v>
      </c>
    </row>
    <row r="335" spans="1:4" ht="63.75">
      <c r="A335" s="15" t="s">
        <v>64</v>
      </c>
      <c r="B335" s="59" t="s">
        <v>8750</v>
      </c>
      <c r="C335" s="15" t="s">
        <v>1104</v>
      </c>
      <c r="D335" s="15" t="s">
        <v>1105</v>
      </c>
    </row>
    <row r="336" spans="1:4" ht="63.75">
      <c r="A336" s="15" t="s">
        <v>64</v>
      </c>
      <c r="B336" s="59" t="s">
        <v>8750</v>
      </c>
      <c r="C336" s="15" t="s">
        <v>1106</v>
      </c>
      <c r="D336" s="15" t="s">
        <v>1107</v>
      </c>
    </row>
    <row r="337" spans="1:4" ht="63.75">
      <c r="A337" s="15" t="s">
        <v>64</v>
      </c>
      <c r="B337" s="59" t="s">
        <v>8750</v>
      </c>
      <c r="C337" s="15" t="s">
        <v>1108</v>
      </c>
      <c r="D337" s="15" t="s">
        <v>1109</v>
      </c>
    </row>
    <row r="338" spans="1:4" ht="63.75">
      <c r="A338" s="15" t="s">
        <v>64</v>
      </c>
      <c r="B338" s="59" t="s">
        <v>8750</v>
      </c>
      <c r="C338" s="15" t="s">
        <v>1110</v>
      </c>
      <c r="D338" s="15" t="s">
        <v>1111</v>
      </c>
    </row>
    <row r="339" spans="1:4" ht="63.75">
      <c r="A339" s="15" t="s">
        <v>64</v>
      </c>
      <c r="B339" s="59" t="s">
        <v>8750</v>
      </c>
      <c r="C339" s="15" t="s">
        <v>1112</v>
      </c>
      <c r="D339" s="15" t="s">
        <v>1113</v>
      </c>
    </row>
    <row r="340" spans="1:4" ht="63.75">
      <c r="A340" s="15" t="s">
        <v>64</v>
      </c>
      <c r="B340" s="59" t="s">
        <v>8750</v>
      </c>
      <c r="C340" s="15" t="s">
        <v>1114</v>
      </c>
      <c r="D340" s="15" t="s">
        <v>1115</v>
      </c>
    </row>
    <row r="341" spans="1:4" ht="63.75">
      <c r="A341" s="15" t="s">
        <v>64</v>
      </c>
      <c r="B341" s="59" t="s">
        <v>8750</v>
      </c>
      <c r="C341" s="15" t="s">
        <v>1116</v>
      </c>
      <c r="D341" s="15" t="s">
        <v>1117</v>
      </c>
    </row>
    <row r="342" spans="1:4" ht="63.75">
      <c r="A342" s="15" t="s">
        <v>64</v>
      </c>
      <c r="B342" s="59" t="s">
        <v>8750</v>
      </c>
      <c r="C342" s="15" t="s">
        <v>1118</v>
      </c>
      <c r="D342" s="15" t="s">
        <v>1119</v>
      </c>
    </row>
    <row r="343" spans="1:4" ht="63.75">
      <c r="A343" s="15" t="s">
        <v>64</v>
      </c>
      <c r="B343" s="59" t="s">
        <v>8750</v>
      </c>
      <c r="C343" s="15" t="s">
        <v>1120</v>
      </c>
      <c r="D343" s="15" t="s">
        <v>1121</v>
      </c>
    </row>
    <row r="344" spans="1:4" ht="63.75">
      <c r="A344" s="15" t="s">
        <v>64</v>
      </c>
      <c r="B344" s="59" t="s">
        <v>8750</v>
      </c>
      <c r="C344" s="15" t="s">
        <v>1122</v>
      </c>
      <c r="D344" s="15" t="s">
        <v>1123</v>
      </c>
    </row>
    <row r="345" spans="1:4" ht="63.75">
      <c r="A345" s="15" t="s">
        <v>64</v>
      </c>
      <c r="B345" s="59" t="s">
        <v>8750</v>
      </c>
      <c r="C345" s="15" t="s">
        <v>1124</v>
      </c>
      <c r="D345" s="15" t="s">
        <v>1125</v>
      </c>
    </row>
    <row r="346" spans="1:4" ht="63.75">
      <c r="A346" s="15" t="s">
        <v>64</v>
      </c>
      <c r="B346" s="59" t="s">
        <v>8750</v>
      </c>
      <c r="C346" s="15" t="s">
        <v>1126</v>
      </c>
      <c r="D346" s="15" t="s">
        <v>1127</v>
      </c>
    </row>
    <row r="347" spans="1:4" ht="63.75">
      <c r="A347" s="15" t="s">
        <v>64</v>
      </c>
      <c r="B347" s="59" t="s">
        <v>8750</v>
      </c>
      <c r="C347" s="15" t="s">
        <v>1128</v>
      </c>
      <c r="D347" s="15" t="s">
        <v>1129</v>
      </c>
    </row>
    <row r="348" spans="1:4" ht="63.75">
      <c r="A348" s="15" t="s">
        <v>64</v>
      </c>
      <c r="B348" s="59" t="s">
        <v>8750</v>
      </c>
      <c r="C348" s="15" t="s">
        <v>1132</v>
      </c>
      <c r="D348" s="15" t="s">
        <v>1133</v>
      </c>
    </row>
    <row r="349" spans="1:4" ht="63.75">
      <c r="A349" s="15" t="s">
        <v>64</v>
      </c>
      <c r="B349" s="59" t="s">
        <v>8750</v>
      </c>
      <c r="C349" s="15" t="s">
        <v>1134</v>
      </c>
      <c r="D349" s="15" t="s">
        <v>1135</v>
      </c>
    </row>
    <row r="350" spans="1:4" ht="63.75">
      <c r="A350" s="15" t="s">
        <v>64</v>
      </c>
      <c r="B350" s="59" t="s">
        <v>8750</v>
      </c>
      <c r="C350" s="15" t="s">
        <v>1136</v>
      </c>
      <c r="D350" s="15" t="s">
        <v>1137</v>
      </c>
    </row>
    <row r="351" spans="1:4" ht="63.75">
      <c r="A351" s="15" t="s">
        <v>64</v>
      </c>
      <c r="B351" s="59" t="s">
        <v>8750</v>
      </c>
      <c r="C351" s="15" t="s">
        <v>1138</v>
      </c>
      <c r="D351" s="15" t="s">
        <v>1139</v>
      </c>
    </row>
    <row r="352" spans="1:4" ht="63.75">
      <c r="A352" s="15" t="s">
        <v>64</v>
      </c>
      <c r="B352" s="59" t="s">
        <v>8750</v>
      </c>
      <c r="C352" s="15" t="s">
        <v>1140</v>
      </c>
      <c r="D352" s="15" t="s">
        <v>1141</v>
      </c>
    </row>
    <row r="353" spans="1:4" ht="63.75">
      <c r="A353" s="15" t="s">
        <v>64</v>
      </c>
      <c r="B353" s="59" t="s">
        <v>8750</v>
      </c>
      <c r="C353" s="15" t="s">
        <v>1142</v>
      </c>
      <c r="D353" s="15" t="s">
        <v>1143</v>
      </c>
    </row>
    <row r="354" spans="1:4" ht="63.75">
      <c r="A354" s="15" t="s">
        <v>64</v>
      </c>
      <c r="B354" s="59" t="s">
        <v>8750</v>
      </c>
      <c r="C354" s="15" t="s">
        <v>1144</v>
      </c>
      <c r="D354" s="15" t="s">
        <v>1145</v>
      </c>
    </row>
    <row r="355" spans="1:4" ht="63.75">
      <c r="A355" s="15" t="s">
        <v>64</v>
      </c>
      <c r="B355" s="59" t="s">
        <v>8750</v>
      </c>
      <c r="C355" s="15" t="s">
        <v>1146</v>
      </c>
      <c r="D355" s="15" t="s">
        <v>1147</v>
      </c>
    </row>
    <row r="356" spans="1:4" ht="63.75">
      <c r="A356" s="15" t="s">
        <v>64</v>
      </c>
      <c r="B356" s="59" t="s">
        <v>8750</v>
      </c>
      <c r="C356" s="15" t="s">
        <v>1148</v>
      </c>
      <c r="D356" s="15" t="s">
        <v>1149</v>
      </c>
    </row>
    <row r="357" spans="1:4" ht="63.75">
      <c r="A357" s="15" t="s">
        <v>64</v>
      </c>
      <c r="B357" s="59" t="s">
        <v>8750</v>
      </c>
      <c r="C357" s="15" t="s">
        <v>1150</v>
      </c>
      <c r="D357" s="15" t="s">
        <v>1151</v>
      </c>
    </row>
    <row r="358" spans="1:4" ht="63.75">
      <c r="A358" t="s">
        <v>64</v>
      </c>
      <c r="B358" s="59" t="s">
        <v>8750</v>
      </c>
      <c r="C358" t="s">
        <v>2742</v>
      </c>
      <c r="D358" t="s">
        <v>8732</v>
      </c>
    </row>
    <row r="359" spans="1:4" ht="63.75">
      <c r="A359" t="s">
        <v>64</v>
      </c>
      <c r="B359" s="59" t="s">
        <v>8750</v>
      </c>
      <c r="C359" t="s">
        <v>8733</v>
      </c>
      <c r="D359" t="s">
        <v>8734</v>
      </c>
    </row>
    <row r="360" spans="1:4" ht="63.75">
      <c r="A360" t="s">
        <v>64</v>
      </c>
      <c r="B360" s="59" t="s">
        <v>8750</v>
      </c>
      <c r="C360" t="s">
        <v>8735</v>
      </c>
      <c r="D360" t="s">
        <v>8736</v>
      </c>
    </row>
    <row r="361" spans="1:4" ht="63.75">
      <c r="A361" t="s">
        <v>64</v>
      </c>
      <c r="B361" s="59" t="s">
        <v>8750</v>
      </c>
      <c r="C361" t="s">
        <v>8737</v>
      </c>
      <c r="D361" t="s">
        <v>8738</v>
      </c>
    </row>
    <row r="362" spans="1:4" ht="63.75">
      <c r="A362" t="s">
        <v>64</v>
      </c>
      <c r="B362" s="59" t="s">
        <v>8750</v>
      </c>
      <c r="C362" t="s">
        <v>8739</v>
      </c>
      <c r="D362" t="s">
        <v>8740</v>
      </c>
    </row>
    <row r="363" spans="1:4" ht="63.75">
      <c r="A363" t="s">
        <v>64</v>
      </c>
      <c r="B363" s="59" t="s">
        <v>8750</v>
      </c>
      <c r="C363" t="s">
        <v>3029</v>
      </c>
      <c r="D363" t="s">
        <v>8741</v>
      </c>
    </row>
    <row r="364" spans="1:4" ht="63.75">
      <c r="A364" s="15" t="s">
        <v>64</v>
      </c>
      <c r="B364" s="59" t="s">
        <v>8750</v>
      </c>
      <c r="C364" s="15" t="s">
        <v>1152</v>
      </c>
      <c r="D364" s="15" t="s">
        <v>1153</v>
      </c>
    </row>
    <row r="365" spans="1:4" ht="63.75">
      <c r="A365" s="15" t="s">
        <v>1154</v>
      </c>
      <c r="B365" s="59" t="s">
        <v>8771</v>
      </c>
      <c r="C365" s="15" t="s">
        <v>1155</v>
      </c>
      <c r="D365" s="15" t="s">
        <v>8809</v>
      </c>
    </row>
    <row r="366" spans="1:4" ht="63.75">
      <c r="A366" s="15" t="s">
        <v>1154</v>
      </c>
      <c r="B366" s="59" t="s">
        <v>8771</v>
      </c>
      <c r="C366" s="15" t="s">
        <v>668</v>
      </c>
      <c r="D366" s="15" t="s">
        <v>8810</v>
      </c>
    </row>
    <row r="367" spans="1:4" ht="63.75">
      <c r="A367" s="15" t="s">
        <v>1154</v>
      </c>
      <c r="B367" s="59" t="s">
        <v>8771</v>
      </c>
      <c r="C367" s="15" t="s">
        <v>669</v>
      </c>
      <c r="D367" s="15" t="s">
        <v>8811</v>
      </c>
    </row>
    <row r="368" spans="1:4" ht="63.75">
      <c r="A368" s="15" t="s">
        <v>1154</v>
      </c>
      <c r="B368" s="59" t="s">
        <v>8771</v>
      </c>
      <c r="C368" s="15" t="s">
        <v>670</v>
      </c>
      <c r="D368" s="15" t="s">
        <v>8812</v>
      </c>
    </row>
    <row r="369" spans="1:4" ht="63.75">
      <c r="A369" s="15" t="s">
        <v>1154</v>
      </c>
      <c r="B369" s="59" t="s">
        <v>8771</v>
      </c>
      <c r="C369" s="15" t="s">
        <v>671</v>
      </c>
      <c r="D369" s="15" t="s">
        <v>8813</v>
      </c>
    </row>
    <row r="370" spans="1:4" ht="63.75">
      <c r="A370" s="15" t="s">
        <v>1154</v>
      </c>
      <c r="B370" s="59" t="s">
        <v>8771</v>
      </c>
      <c r="C370" s="15" t="s">
        <v>672</v>
      </c>
      <c r="D370" s="15" t="s">
        <v>8814</v>
      </c>
    </row>
    <row r="371" spans="1:4" ht="63.75">
      <c r="A371" s="15" t="s">
        <v>1154</v>
      </c>
      <c r="B371" s="59" t="s">
        <v>8771</v>
      </c>
      <c r="C371" s="15" t="s">
        <v>2823</v>
      </c>
      <c r="D371" s="15" t="s">
        <v>8815</v>
      </c>
    </row>
    <row r="372" spans="1:4" ht="63.75">
      <c r="A372" s="15" t="s">
        <v>1154</v>
      </c>
      <c r="B372" s="59" t="s">
        <v>8771</v>
      </c>
      <c r="C372" s="15" t="s">
        <v>2824</v>
      </c>
      <c r="D372" s="15" t="s">
        <v>2825</v>
      </c>
    </row>
    <row r="373" spans="1:4" ht="63.75">
      <c r="A373" s="15" t="s">
        <v>1154</v>
      </c>
      <c r="B373" s="59" t="s">
        <v>8771</v>
      </c>
      <c r="C373" s="15" t="s">
        <v>2826</v>
      </c>
      <c r="D373" s="15" t="s">
        <v>8816</v>
      </c>
    </row>
    <row r="374" spans="1:4" ht="63.75">
      <c r="A374" s="15" t="s">
        <v>1154</v>
      </c>
      <c r="B374" s="59" t="s">
        <v>8771</v>
      </c>
      <c r="C374" s="15" t="s">
        <v>2827</v>
      </c>
      <c r="D374" s="15" t="s">
        <v>8817</v>
      </c>
    </row>
    <row r="375" spans="1:4" ht="63.75">
      <c r="A375" s="15" t="s">
        <v>1154</v>
      </c>
      <c r="B375" s="59" t="s">
        <v>8771</v>
      </c>
      <c r="C375" s="15" t="s">
        <v>2828</v>
      </c>
      <c r="D375" s="15" t="s">
        <v>8818</v>
      </c>
    </row>
    <row r="376" spans="1:4" ht="63.75">
      <c r="A376" s="15" t="s">
        <v>1154</v>
      </c>
      <c r="B376" s="59" t="s">
        <v>8771</v>
      </c>
      <c r="C376" s="15" t="s">
        <v>2829</v>
      </c>
      <c r="D376" s="15" t="s">
        <v>8819</v>
      </c>
    </row>
    <row r="377" spans="1:4" ht="63.75">
      <c r="A377" s="15" t="s">
        <v>1154</v>
      </c>
      <c r="B377" s="59" t="s">
        <v>8771</v>
      </c>
      <c r="C377" s="15" t="s">
        <v>2830</v>
      </c>
      <c r="D377" s="15" t="s">
        <v>8820</v>
      </c>
    </row>
    <row r="378" spans="1:4" ht="63.75">
      <c r="A378" s="15" t="s">
        <v>1154</v>
      </c>
      <c r="B378" s="59" t="s">
        <v>8771</v>
      </c>
      <c r="C378" s="15" t="s">
        <v>2831</v>
      </c>
      <c r="D378" s="15" t="s">
        <v>8821</v>
      </c>
    </row>
    <row r="379" spans="1:4" ht="63.75">
      <c r="A379" s="15" t="s">
        <v>1154</v>
      </c>
      <c r="B379" s="59" t="s">
        <v>8771</v>
      </c>
      <c r="C379" s="15" t="s">
        <v>2832</v>
      </c>
      <c r="D379" s="15" t="s">
        <v>1307</v>
      </c>
    </row>
    <row r="380" spans="1:4" ht="63.75">
      <c r="A380" s="15" t="s">
        <v>1154</v>
      </c>
      <c r="B380" s="59" t="s">
        <v>8771</v>
      </c>
      <c r="C380" s="15" t="s">
        <v>1308</v>
      </c>
      <c r="D380" s="15" t="s">
        <v>1309</v>
      </c>
    </row>
    <row r="381" spans="1:4" ht="63.75">
      <c r="A381" s="15" t="s">
        <v>1154</v>
      </c>
      <c r="B381" s="59" t="s">
        <v>8771</v>
      </c>
      <c r="C381" s="15" t="s">
        <v>1310</v>
      </c>
      <c r="D381" s="15" t="s">
        <v>8822</v>
      </c>
    </row>
    <row r="382" spans="1:4" ht="63.75">
      <c r="A382" s="15" t="s">
        <v>1154</v>
      </c>
      <c r="B382" s="59" t="s">
        <v>8771</v>
      </c>
      <c r="C382" s="15" t="s">
        <v>1311</v>
      </c>
      <c r="D382" s="15" t="s">
        <v>8823</v>
      </c>
    </row>
    <row r="383" spans="1:4" ht="63.75">
      <c r="A383" s="15" t="s">
        <v>1154</v>
      </c>
      <c r="B383" s="59" t="s">
        <v>8771</v>
      </c>
      <c r="C383" s="15" t="s">
        <v>1312</v>
      </c>
      <c r="D383" s="15" t="s">
        <v>8824</v>
      </c>
    </row>
    <row r="384" spans="1:4" ht="63.75">
      <c r="A384" s="15" t="s">
        <v>1154</v>
      </c>
      <c r="B384" s="59" t="s">
        <v>8771</v>
      </c>
      <c r="C384" s="15" t="s">
        <v>1313</v>
      </c>
      <c r="D384" s="15" t="s">
        <v>8825</v>
      </c>
    </row>
    <row r="385" spans="1:4" ht="63.75">
      <c r="A385" s="15" t="s">
        <v>1154</v>
      </c>
      <c r="B385" s="59" t="s">
        <v>8771</v>
      </c>
      <c r="C385" s="15" t="s">
        <v>1314</v>
      </c>
      <c r="D385" s="15" t="s">
        <v>8826</v>
      </c>
    </row>
    <row r="386" spans="1:4" ht="63.75">
      <c r="A386" s="15" t="s">
        <v>1154</v>
      </c>
      <c r="B386" s="59" t="s">
        <v>8771</v>
      </c>
      <c r="C386" s="15" t="s">
        <v>1315</v>
      </c>
      <c r="D386" s="15" t="s">
        <v>8827</v>
      </c>
    </row>
    <row r="387" spans="1:4" ht="63.75">
      <c r="A387" s="15" t="s">
        <v>1154</v>
      </c>
      <c r="B387" s="59" t="s">
        <v>8771</v>
      </c>
      <c r="C387" s="15" t="s">
        <v>1316</v>
      </c>
      <c r="D387" s="15" t="s">
        <v>1317</v>
      </c>
    </row>
    <row r="388" spans="1:4" ht="63.75">
      <c r="A388" s="15" t="s">
        <v>1154</v>
      </c>
      <c r="B388" s="59" t="s">
        <v>8771</v>
      </c>
      <c r="C388" s="15" t="s">
        <v>1318</v>
      </c>
      <c r="D388" s="15" t="s">
        <v>8828</v>
      </c>
    </row>
    <row r="389" spans="1:4" ht="63.75">
      <c r="A389" s="15" t="s">
        <v>1154</v>
      </c>
      <c r="B389" s="59" t="s">
        <v>8771</v>
      </c>
      <c r="C389" s="15" t="s">
        <v>1319</v>
      </c>
      <c r="D389" s="15" t="s">
        <v>8829</v>
      </c>
    </row>
    <row r="390" spans="1:4" ht="63.75">
      <c r="A390" s="15" t="s">
        <v>1154</v>
      </c>
      <c r="B390" s="59" t="s">
        <v>8771</v>
      </c>
      <c r="C390" s="15" t="s">
        <v>1320</v>
      </c>
      <c r="D390" s="15" t="s">
        <v>1321</v>
      </c>
    </row>
    <row r="391" spans="1:4" ht="63.75">
      <c r="A391" s="15" t="s">
        <v>1154</v>
      </c>
      <c r="B391" s="59" t="s">
        <v>8771</v>
      </c>
      <c r="C391" s="15" t="s">
        <v>1322</v>
      </c>
      <c r="D391" s="15" t="s">
        <v>8830</v>
      </c>
    </row>
    <row r="392" spans="1:4" ht="63.75">
      <c r="A392" s="15" t="s">
        <v>1154</v>
      </c>
      <c r="B392" s="59" t="s">
        <v>8771</v>
      </c>
      <c r="C392" s="15" t="s">
        <v>1323</v>
      </c>
      <c r="D392" s="15" t="s">
        <v>8831</v>
      </c>
    </row>
    <row r="393" spans="1:4" ht="63.75">
      <c r="A393" s="15" t="s">
        <v>1154</v>
      </c>
      <c r="B393" s="59" t="s">
        <v>8771</v>
      </c>
      <c r="C393" s="15" t="s">
        <v>1324</v>
      </c>
      <c r="D393" s="15" t="s">
        <v>8832</v>
      </c>
    </row>
    <row r="394" spans="1:4" ht="63.75">
      <c r="A394" s="15" t="s">
        <v>1154</v>
      </c>
      <c r="B394" s="59" t="s">
        <v>8771</v>
      </c>
      <c r="C394" s="15" t="s">
        <v>1325</v>
      </c>
      <c r="D394" s="15" t="s">
        <v>8833</v>
      </c>
    </row>
    <row r="395" spans="1:4" ht="63.75">
      <c r="A395" s="15" t="s">
        <v>1154</v>
      </c>
      <c r="B395" s="59" t="s">
        <v>8771</v>
      </c>
      <c r="C395" s="15" t="s">
        <v>1326</v>
      </c>
      <c r="D395" s="15" t="s">
        <v>8834</v>
      </c>
    </row>
    <row r="396" spans="1:4" ht="63.75">
      <c r="A396" s="15" t="s">
        <v>1154</v>
      </c>
      <c r="B396" s="59" t="s">
        <v>8771</v>
      </c>
      <c r="C396" s="15" t="s">
        <v>1327</v>
      </c>
      <c r="D396" s="15" t="s">
        <v>1328</v>
      </c>
    </row>
    <row r="397" spans="1:4" ht="63.75">
      <c r="A397" s="15" t="s">
        <v>1154</v>
      </c>
      <c r="B397" s="59" t="s">
        <v>8771</v>
      </c>
      <c r="C397" s="15" t="s">
        <v>1329</v>
      </c>
      <c r="D397" s="15" t="s">
        <v>8835</v>
      </c>
    </row>
    <row r="398" spans="1:4" ht="63.75">
      <c r="A398" s="15" t="s">
        <v>1154</v>
      </c>
      <c r="B398" s="59" t="s">
        <v>8771</v>
      </c>
      <c r="C398" s="15" t="s">
        <v>1330</v>
      </c>
      <c r="D398" s="15" t="s">
        <v>1331</v>
      </c>
    </row>
    <row r="399" spans="1:4" ht="63.75">
      <c r="A399" s="15" t="s">
        <v>1154</v>
      </c>
      <c r="B399" s="59" t="s">
        <v>8771</v>
      </c>
      <c r="C399" s="15" t="s">
        <v>1332</v>
      </c>
      <c r="D399" s="15" t="s">
        <v>1333</v>
      </c>
    </row>
    <row r="400" spans="1:4" ht="63.75">
      <c r="A400" s="15" t="s">
        <v>1154</v>
      </c>
      <c r="B400" s="59" t="s">
        <v>8771</v>
      </c>
      <c r="C400" s="15" t="s">
        <v>1334</v>
      </c>
      <c r="D400" s="15" t="s">
        <v>8836</v>
      </c>
    </row>
    <row r="401" spans="1:4" ht="63.75">
      <c r="A401" s="15" t="s">
        <v>1154</v>
      </c>
      <c r="B401" s="59" t="s">
        <v>8771</v>
      </c>
      <c r="C401" s="15" t="s">
        <v>1335</v>
      </c>
      <c r="D401" s="15" t="s">
        <v>1336</v>
      </c>
    </row>
    <row r="402" spans="1:4" ht="63.75">
      <c r="A402" s="15" t="s">
        <v>1154</v>
      </c>
      <c r="B402" s="59" t="s">
        <v>8771</v>
      </c>
      <c r="C402" s="15" t="s">
        <v>1203</v>
      </c>
      <c r="D402" s="15" t="s">
        <v>8837</v>
      </c>
    </row>
    <row r="403" spans="1:4" ht="63.75">
      <c r="A403" s="15" t="s">
        <v>1154</v>
      </c>
      <c r="B403" s="59" t="s">
        <v>8771</v>
      </c>
      <c r="C403" s="15" t="s">
        <v>1204</v>
      </c>
      <c r="D403" s="15" t="s">
        <v>1205</v>
      </c>
    </row>
    <row r="404" spans="1:4" ht="63.75">
      <c r="A404" s="15" t="s">
        <v>1154</v>
      </c>
      <c r="B404" s="59" t="s">
        <v>8771</v>
      </c>
      <c r="C404" s="15" t="s">
        <v>1206</v>
      </c>
      <c r="D404" s="15" t="s">
        <v>8838</v>
      </c>
    </row>
    <row r="405" spans="1:4" ht="63.75">
      <c r="A405" s="15" t="s">
        <v>1154</v>
      </c>
      <c r="B405" s="59" t="s">
        <v>8771</v>
      </c>
      <c r="C405" s="15" t="s">
        <v>1207</v>
      </c>
      <c r="D405" s="15" t="s">
        <v>8839</v>
      </c>
    </row>
    <row r="406" spans="1:4" ht="63.75">
      <c r="A406" s="15" t="s">
        <v>1154</v>
      </c>
      <c r="B406" s="59" t="s">
        <v>8771</v>
      </c>
      <c r="C406" s="15" t="s">
        <v>1208</v>
      </c>
      <c r="D406" s="15" t="s">
        <v>8840</v>
      </c>
    </row>
    <row r="407" spans="1:4" ht="63.75">
      <c r="A407" s="15" t="s">
        <v>1154</v>
      </c>
      <c r="B407" s="59" t="s">
        <v>8771</v>
      </c>
      <c r="C407" s="15" t="s">
        <v>1209</v>
      </c>
      <c r="D407" s="15" t="s">
        <v>8841</v>
      </c>
    </row>
    <row r="408" spans="1:4" ht="63.75">
      <c r="A408" s="15" t="s">
        <v>1154</v>
      </c>
      <c r="B408" s="59" t="s">
        <v>8771</v>
      </c>
      <c r="C408" s="15" t="s">
        <v>1210</v>
      </c>
      <c r="D408" s="15" t="s">
        <v>8842</v>
      </c>
    </row>
    <row r="409" spans="1:4" ht="63.75">
      <c r="A409" s="15" t="s">
        <v>1154</v>
      </c>
      <c r="B409" s="59" t="s">
        <v>8771</v>
      </c>
      <c r="C409" s="15" t="s">
        <v>2816</v>
      </c>
      <c r="D409" s="15" t="s">
        <v>8843</v>
      </c>
    </row>
    <row r="410" spans="1:4" ht="63.75">
      <c r="A410" s="15" t="s">
        <v>1154</v>
      </c>
      <c r="B410" s="59" t="s">
        <v>8771</v>
      </c>
      <c r="C410" s="15" t="s">
        <v>2817</v>
      </c>
      <c r="D410" s="15" t="s">
        <v>362</v>
      </c>
    </row>
    <row r="411" spans="1:4" ht="63.75">
      <c r="A411" s="15" t="s">
        <v>1154</v>
      </c>
      <c r="B411" s="59" t="s">
        <v>8771</v>
      </c>
      <c r="C411" s="15" t="s">
        <v>363</v>
      </c>
      <c r="D411" s="15" t="s">
        <v>8844</v>
      </c>
    </row>
    <row r="412" spans="1:4" ht="63.75">
      <c r="A412" s="15" t="s">
        <v>1154</v>
      </c>
      <c r="B412" s="59" t="s">
        <v>8771</v>
      </c>
      <c r="C412" s="15" t="s">
        <v>364</v>
      </c>
      <c r="D412" s="15" t="s">
        <v>8845</v>
      </c>
    </row>
    <row r="413" spans="1:4" ht="63.75">
      <c r="A413" s="15" t="s">
        <v>1154</v>
      </c>
      <c r="B413" s="59" t="s">
        <v>8771</v>
      </c>
      <c r="C413" s="15" t="s">
        <v>365</v>
      </c>
      <c r="D413" s="15" t="s">
        <v>8846</v>
      </c>
    </row>
    <row r="414" spans="1:4" ht="63.75">
      <c r="A414" s="15" t="s">
        <v>1154</v>
      </c>
      <c r="B414" s="59" t="s">
        <v>8771</v>
      </c>
      <c r="C414" s="15" t="s">
        <v>366</v>
      </c>
      <c r="D414" s="15" t="s">
        <v>8847</v>
      </c>
    </row>
    <row r="415" spans="1:4" ht="63.75">
      <c r="A415" s="15" t="s">
        <v>1154</v>
      </c>
      <c r="B415" s="59" t="s">
        <v>8771</v>
      </c>
      <c r="C415" s="15" t="s">
        <v>367</v>
      </c>
      <c r="D415" s="15" t="s">
        <v>368</v>
      </c>
    </row>
    <row r="416" spans="1:4" ht="63.75">
      <c r="A416" s="15" t="s">
        <v>1154</v>
      </c>
      <c r="B416" s="59" t="s">
        <v>8771</v>
      </c>
      <c r="C416" s="15" t="s">
        <v>369</v>
      </c>
      <c r="D416" s="15" t="s">
        <v>8848</v>
      </c>
    </row>
    <row r="417" spans="1:4" ht="63.75">
      <c r="A417" s="15" t="s">
        <v>1154</v>
      </c>
      <c r="B417" s="59" t="s">
        <v>8771</v>
      </c>
      <c r="C417" s="15" t="s">
        <v>370</v>
      </c>
      <c r="D417" s="15" t="s">
        <v>8849</v>
      </c>
    </row>
    <row r="418" spans="1:4" ht="63.75">
      <c r="A418" s="15" t="s">
        <v>1154</v>
      </c>
      <c r="B418" s="59" t="s">
        <v>8771</v>
      </c>
      <c r="C418" s="15" t="s">
        <v>371</v>
      </c>
      <c r="D418" s="15" t="s">
        <v>372</v>
      </c>
    </row>
    <row r="419" spans="1:4" ht="63.75">
      <c r="A419" s="15" t="s">
        <v>1154</v>
      </c>
      <c r="B419" s="59" t="s">
        <v>8771</v>
      </c>
      <c r="C419" s="15" t="s">
        <v>373</v>
      </c>
      <c r="D419" s="15" t="s">
        <v>374</v>
      </c>
    </row>
    <row r="420" spans="1:4" ht="63.75">
      <c r="A420" s="15" t="s">
        <v>1154</v>
      </c>
      <c r="B420" s="59" t="s">
        <v>8771</v>
      </c>
      <c r="C420" s="15" t="s">
        <v>375</v>
      </c>
      <c r="D420" s="15" t="s">
        <v>376</v>
      </c>
    </row>
    <row r="421" spans="1:4" ht="63.75">
      <c r="A421" s="15" t="s">
        <v>1154</v>
      </c>
      <c r="B421" s="59" t="s">
        <v>8771</v>
      </c>
      <c r="C421" s="15" t="s">
        <v>377</v>
      </c>
      <c r="D421" s="15" t="s">
        <v>8850</v>
      </c>
    </row>
    <row r="422" spans="1:4" ht="63.75">
      <c r="A422" s="15" t="s">
        <v>1154</v>
      </c>
      <c r="B422" s="59" t="s">
        <v>8771</v>
      </c>
      <c r="C422" s="15" t="s">
        <v>803</v>
      </c>
      <c r="D422" s="15" t="s">
        <v>804</v>
      </c>
    </row>
    <row r="423" spans="1:4" ht="63.75">
      <c r="A423" s="15" t="s">
        <v>1154</v>
      </c>
      <c r="B423" s="59" t="s">
        <v>8771</v>
      </c>
      <c r="C423" s="15" t="s">
        <v>805</v>
      </c>
      <c r="D423" s="15" t="s">
        <v>8851</v>
      </c>
    </row>
    <row r="424" spans="1:4" ht="63.75">
      <c r="A424" s="15" t="s">
        <v>1154</v>
      </c>
      <c r="B424" s="59" t="s">
        <v>8771</v>
      </c>
      <c r="C424" s="15" t="s">
        <v>806</v>
      </c>
      <c r="D424" s="15" t="s">
        <v>8852</v>
      </c>
    </row>
    <row r="425" spans="1:4" ht="63.75">
      <c r="A425" s="15" t="s">
        <v>1154</v>
      </c>
      <c r="B425" s="59" t="s">
        <v>8771</v>
      </c>
      <c r="C425" s="15" t="s">
        <v>2025</v>
      </c>
      <c r="D425" s="15" t="s">
        <v>2026</v>
      </c>
    </row>
    <row r="426" spans="1:4" ht="63.75">
      <c r="A426" s="15" t="s">
        <v>1154</v>
      </c>
      <c r="B426" s="59" t="s">
        <v>8771</v>
      </c>
      <c r="C426" s="15" t="s">
        <v>2027</v>
      </c>
      <c r="D426" s="15" t="s">
        <v>8853</v>
      </c>
    </row>
    <row r="427" spans="1:4" ht="63.75">
      <c r="A427" s="15" t="s">
        <v>1154</v>
      </c>
      <c r="B427" s="59" t="s">
        <v>8771</v>
      </c>
      <c r="C427" s="15" t="s">
        <v>2028</v>
      </c>
      <c r="D427" s="15" t="s">
        <v>2029</v>
      </c>
    </row>
    <row r="428" spans="1:4" ht="63.75">
      <c r="A428" s="15" t="s">
        <v>1154</v>
      </c>
      <c r="B428" s="59" t="s">
        <v>8771</v>
      </c>
      <c r="C428" s="15" t="s">
        <v>2030</v>
      </c>
      <c r="D428" s="15" t="s">
        <v>8854</v>
      </c>
    </row>
    <row r="429" spans="1:4" ht="63.75">
      <c r="A429" s="15" t="s">
        <v>1154</v>
      </c>
      <c r="B429" s="59" t="s">
        <v>8771</v>
      </c>
      <c r="C429" s="15" t="s">
        <v>2031</v>
      </c>
      <c r="D429" s="15" t="s">
        <v>8855</v>
      </c>
    </row>
    <row r="430" spans="1:4" ht="63.75">
      <c r="A430" s="15" t="s">
        <v>1154</v>
      </c>
      <c r="B430" s="59" t="s">
        <v>8771</v>
      </c>
      <c r="C430" s="15" t="s">
        <v>2032</v>
      </c>
      <c r="D430" s="15" t="s">
        <v>2033</v>
      </c>
    </row>
    <row r="431" spans="1:4" ht="63.75">
      <c r="A431" s="15" t="s">
        <v>1154</v>
      </c>
      <c r="B431" s="59" t="s">
        <v>8771</v>
      </c>
      <c r="C431" s="15" t="s">
        <v>2034</v>
      </c>
      <c r="D431" s="15" t="s">
        <v>8856</v>
      </c>
    </row>
    <row r="432" spans="1:4" ht="63.75">
      <c r="A432" s="15" t="s">
        <v>1154</v>
      </c>
      <c r="B432" s="59" t="s">
        <v>8771</v>
      </c>
      <c r="C432" s="15" t="s">
        <v>2035</v>
      </c>
      <c r="D432" s="15" t="s">
        <v>2036</v>
      </c>
    </row>
    <row r="433" spans="1:4" ht="63.75">
      <c r="A433" s="15" t="s">
        <v>1154</v>
      </c>
      <c r="B433" s="59" t="s">
        <v>8771</v>
      </c>
      <c r="C433" s="15" t="s">
        <v>2037</v>
      </c>
      <c r="D433" s="15" t="s">
        <v>8857</v>
      </c>
    </row>
    <row r="434" spans="1:4" ht="63.75">
      <c r="A434" s="15" t="s">
        <v>1154</v>
      </c>
      <c r="B434" s="59" t="s">
        <v>8771</v>
      </c>
      <c r="C434" s="15" t="s">
        <v>2038</v>
      </c>
      <c r="D434" s="15" t="s">
        <v>3216</v>
      </c>
    </row>
    <row r="435" spans="1:4" ht="63.75">
      <c r="A435" s="15" t="s">
        <v>1154</v>
      </c>
      <c r="B435" s="59" t="s">
        <v>8771</v>
      </c>
      <c r="C435" s="15" t="s">
        <v>3217</v>
      </c>
      <c r="D435" s="15" t="s">
        <v>8858</v>
      </c>
    </row>
    <row r="436" spans="1:4" ht="63.75">
      <c r="A436" s="15" t="s">
        <v>1154</v>
      </c>
      <c r="B436" s="59" t="s">
        <v>8771</v>
      </c>
      <c r="C436" s="15" t="s">
        <v>3218</v>
      </c>
      <c r="D436" s="15" t="s">
        <v>8859</v>
      </c>
    </row>
    <row r="437" spans="1:4" ht="63.75">
      <c r="A437" s="15" t="s">
        <v>1154</v>
      </c>
      <c r="B437" s="59" t="s">
        <v>8771</v>
      </c>
      <c r="C437" s="15" t="s">
        <v>3219</v>
      </c>
      <c r="D437" s="15" t="s">
        <v>8860</v>
      </c>
    </row>
    <row r="438" spans="1:4" ht="63.75">
      <c r="A438" s="15" t="s">
        <v>1154</v>
      </c>
      <c r="B438" s="59" t="s">
        <v>8771</v>
      </c>
      <c r="C438" s="15" t="s">
        <v>3220</v>
      </c>
      <c r="D438" s="15" t="s">
        <v>3221</v>
      </c>
    </row>
    <row r="439" spans="1:4" ht="63.75">
      <c r="A439" s="15" t="s">
        <v>1154</v>
      </c>
      <c r="B439" s="59" t="s">
        <v>8771</v>
      </c>
      <c r="C439" s="15" t="s">
        <v>3222</v>
      </c>
      <c r="D439" s="15" t="s">
        <v>8861</v>
      </c>
    </row>
    <row r="440" spans="1:4" ht="63.75">
      <c r="A440" s="15" t="s">
        <v>1154</v>
      </c>
      <c r="B440" s="59" t="s">
        <v>8771</v>
      </c>
      <c r="C440" s="15" t="s">
        <v>3223</v>
      </c>
      <c r="D440" s="15" t="s">
        <v>3224</v>
      </c>
    </row>
    <row r="441" spans="1:4" ht="63.75">
      <c r="A441" s="15" t="s">
        <v>1154</v>
      </c>
      <c r="B441" s="59" t="s">
        <v>8771</v>
      </c>
      <c r="C441" s="15" t="s">
        <v>3225</v>
      </c>
      <c r="D441" s="15" t="s">
        <v>8862</v>
      </c>
    </row>
    <row r="442" spans="1:4" ht="63.75">
      <c r="A442" s="15" t="s">
        <v>1154</v>
      </c>
      <c r="B442" s="59" t="s">
        <v>8771</v>
      </c>
      <c r="C442" s="15" t="s">
        <v>3226</v>
      </c>
      <c r="D442" s="15" t="s">
        <v>3227</v>
      </c>
    </row>
    <row r="443" spans="1:4" ht="63.75">
      <c r="A443" s="15" t="s">
        <v>1154</v>
      </c>
      <c r="B443" s="59" t="s">
        <v>8771</v>
      </c>
      <c r="C443" s="15" t="s">
        <v>3228</v>
      </c>
      <c r="D443" s="15" t="s">
        <v>8863</v>
      </c>
    </row>
    <row r="444" spans="1:4" ht="63.75">
      <c r="A444" s="15" t="s">
        <v>1154</v>
      </c>
      <c r="B444" s="59" t="s">
        <v>8771</v>
      </c>
      <c r="C444" s="15" t="s">
        <v>3229</v>
      </c>
      <c r="D444" s="15" t="s">
        <v>8864</v>
      </c>
    </row>
    <row r="445" spans="1:4" ht="63.75">
      <c r="A445" s="15" t="s">
        <v>1154</v>
      </c>
      <c r="B445" s="59" t="s">
        <v>8771</v>
      </c>
      <c r="C445" s="15" t="s">
        <v>3230</v>
      </c>
      <c r="D445" s="15" t="s">
        <v>8865</v>
      </c>
    </row>
    <row r="446" spans="1:4" ht="63.75">
      <c r="A446" s="15" t="s">
        <v>1154</v>
      </c>
      <c r="B446" s="59" t="s">
        <v>8771</v>
      </c>
      <c r="C446" s="15" t="s">
        <v>3231</v>
      </c>
      <c r="D446" s="15" t="s">
        <v>8866</v>
      </c>
    </row>
    <row r="447" spans="1:4" ht="63.75">
      <c r="A447" s="15" t="s">
        <v>1154</v>
      </c>
      <c r="B447" s="59" t="s">
        <v>8771</v>
      </c>
      <c r="C447" s="15" t="s">
        <v>3232</v>
      </c>
      <c r="D447" s="15" t="s">
        <v>8867</v>
      </c>
    </row>
    <row r="448" spans="1:4" ht="63.75">
      <c r="A448" s="15" t="s">
        <v>1154</v>
      </c>
      <c r="B448" s="59" t="s">
        <v>8771</v>
      </c>
      <c r="C448" s="15" t="s">
        <v>3233</v>
      </c>
      <c r="D448" s="15" t="s">
        <v>8868</v>
      </c>
    </row>
    <row r="449" spans="1:4" ht="63.75">
      <c r="A449" s="15" t="s">
        <v>1154</v>
      </c>
      <c r="B449" s="59" t="s">
        <v>8771</v>
      </c>
      <c r="C449" s="15" t="s">
        <v>3234</v>
      </c>
      <c r="D449" s="15" t="s">
        <v>3235</v>
      </c>
    </row>
    <row r="450" spans="1:4" ht="63.75">
      <c r="A450" s="15" t="s">
        <v>1154</v>
      </c>
      <c r="B450" s="59" t="s">
        <v>8771</v>
      </c>
      <c r="C450" s="15" t="s">
        <v>3236</v>
      </c>
      <c r="D450" s="15" t="s">
        <v>8869</v>
      </c>
    </row>
    <row r="451" spans="1:4" ht="63.75">
      <c r="A451" s="15" t="s">
        <v>1154</v>
      </c>
      <c r="B451" s="59" t="s">
        <v>8771</v>
      </c>
      <c r="C451" s="15" t="s">
        <v>3237</v>
      </c>
      <c r="D451" s="15" t="s">
        <v>8870</v>
      </c>
    </row>
    <row r="452" spans="1:4" ht="63.75">
      <c r="A452" s="15" t="s">
        <v>1154</v>
      </c>
      <c r="B452" s="59" t="s">
        <v>8771</v>
      </c>
      <c r="C452" s="15" t="s">
        <v>3238</v>
      </c>
      <c r="D452" s="15" t="s">
        <v>3239</v>
      </c>
    </row>
    <row r="453" spans="1:4" ht="63.75">
      <c r="A453" s="15" t="s">
        <v>1154</v>
      </c>
      <c r="B453" s="59" t="s">
        <v>8771</v>
      </c>
      <c r="C453" s="15" t="s">
        <v>3240</v>
      </c>
      <c r="D453" s="15" t="s">
        <v>8871</v>
      </c>
    </row>
    <row r="454" spans="1:4" ht="63.75">
      <c r="A454" s="15" t="s">
        <v>1154</v>
      </c>
      <c r="B454" s="59" t="s">
        <v>8771</v>
      </c>
      <c r="C454" s="15" t="s">
        <v>3241</v>
      </c>
      <c r="D454" s="15" t="s">
        <v>8872</v>
      </c>
    </row>
    <row r="455" spans="1:4" ht="63.75">
      <c r="A455" s="15" t="s">
        <v>1154</v>
      </c>
      <c r="B455" s="59" t="s">
        <v>8771</v>
      </c>
      <c r="C455" s="15" t="s">
        <v>3242</v>
      </c>
      <c r="D455" s="15" t="s">
        <v>8873</v>
      </c>
    </row>
    <row r="456" spans="1:4" ht="63.75">
      <c r="A456" s="15" t="s">
        <v>1154</v>
      </c>
      <c r="B456" s="59" t="s">
        <v>8771</v>
      </c>
      <c r="C456" s="15" t="s">
        <v>3243</v>
      </c>
      <c r="D456" s="15" t="s">
        <v>8874</v>
      </c>
    </row>
    <row r="457" spans="1:4" ht="63.75">
      <c r="A457" s="15" t="s">
        <v>1154</v>
      </c>
      <c r="B457" s="59" t="s">
        <v>8771</v>
      </c>
      <c r="C457" s="15" t="s">
        <v>3244</v>
      </c>
      <c r="D457" s="15" t="s">
        <v>3245</v>
      </c>
    </row>
    <row r="458" spans="1:4" ht="63.75">
      <c r="A458" s="15" t="s">
        <v>1154</v>
      </c>
      <c r="B458" s="59" t="s">
        <v>8771</v>
      </c>
      <c r="C458" s="15" t="s">
        <v>3246</v>
      </c>
      <c r="D458" s="15" t="s">
        <v>3247</v>
      </c>
    </row>
    <row r="459" spans="1:4" ht="63.75">
      <c r="A459" s="15" t="s">
        <v>1154</v>
      </c>
      <c r="B459" s="59" t="s">
        <v>8771</v>
      </c>
      <c r="C459" s="15" t="s">
        <v>3248</v>
      </c>
      <c r="D459" s="15" t="s">
        <v>8875</v>
      </c>
    </row>
    <row r="460" spans="1:4" ht="63.75">
      <c r="A460" s="15" t="s">
        <v>1154</v>
      </c>
      <c r="B460" s="59" t="s">
        <v>8771</v>
      </c>
      <c r="C460" s="15" t="s">
        <v>3249</v>
      </c>
      <c r="D460" s="15" t="s">
        <v>8876</v>
      </c>
    </row>
    <row r="461" spans="1:4" ht="63.75">
      <c r="A461" s="15" t="s">
        <v>1154</v>
      </c>
      <c r="B461" s="59" t="s">
        <v>8771</v>
      </c>
      <c r="C461" s="15" t="s">
        <v>3250</v>
      </c>
      <c r="D461" s="15" t="s">
        <v>8877</v>
      </c>
    </row>
    <row r="462" spans="1:4" ht="63.75">
      <c r="A462" s="15" t="s">
        <v>1154</v>
      </c>
      <c r="B462" s="59" t="s">
        <v>8771</v>
      </c>
      <c r="C462" s="15" t="s">
        <v>3251</v>
      </c>
      <c r="D462" s="15" t="s">
        <v>8878</v>
      </c>
    </row>
    <row r="463" spans="1:4" ht="63.75">
      <c r="A463" s="15" t="s">
        <v>1154</v>
      </c>
      <c r="B463" s="59" t="s">
        <v>8771</v>
      </c>
      <c r="C463" s="15" t="s">
        <v>3252</v>
      </c>
      <c r="D463" s="15" t="s">
        <v>8879</v>
      </c>
    </row>
    <row r="464" spans="1:4" ht="63.75">
      <c r="A464" s="15" t="s">
        <v>1154</v>
      </c>
      <c r="B464" s="59" t="s">
        <v>8771</v>
      </c>
      <c r="C464" s="15" t="s">
        <v>3253</v>
      </c>
      <c r="D464" s="15" t="s">
        <v>8880</v>
      </c>
    </row>
    <row r="465" spans="1:4" ht="63.75">
      <c r="A465" s="15" t="s">
        <v>1154</v>
      </c>
      <c r="B465" s="59" t="s">
        <v>8771</v>
      </c>
      <c r="C465" s="15" t="s">
        <v>3254</v>
      </c>
      <c r="D465" s="15" t="s">
        <v>8881</v>
      </c>
    </row>
    <row r="466" spans="1:4" ht="63.75">
      <c r="A466" s="15" t="s">
        <v>1154</v>
      </c>
      <c r="B466" s="59" t="s">
        <v>8771</v>
      </c>
      <c r="C466" s="15" t="s">
        <v>3255</v>
      </c>
      <c r="D466" s="15" t="s">
        <v>8882</v>
      </c>
    </row>
    <row r="467" spans="1:4" ht="63.75">
      <c r="A467" s="15" t="s">
        <v>1154</v>
      </c>
      <c r="B467" s="59" t="s">
        <v>8771</v>
      </c>
      <c r="C467" s="15" t="s">
        <v>3256</v>
      </c>
      <c r="D467" s="15" t="s">
        <v>8883</v>
      </c>
    </row>
    <row r="468" spans="1:4" ht="63.75">
      <c r="A468" s="15" t="s">
        <v>1154</v>
      </c>
      <c r="B468" s="59" t="s">
        <v>8771</v>
      </c>
      <c r="C468" s="15" t="s">
        <v>3257</v>
      </c>
      <c r="D468" s="15" t="s">
        <v>3258</v>
      </c>
    </row>
    <row r="469" spans="1:4" ht="63.75">
      <c r="A469" s="15" t="s">
        <v>1154</v>
      </c>
      <c r="B469" s="59" t="s">
        <v>8771</v>
      </c>
      <c r="C469" s="15" t="s">
        <v>3259</v>
      </c>
      <c r="D469" s="15" t="s">
        <v>8884</v>
      </c>
    </row>
    <row r="470" spans="1:4" ht="63.75">
      <c r="A470" s="15" t="s">
        <v>1154</v>
      </c>
      <c r="B470" s="59" t="s">
        <v>8771</v>
      </c>
      <c r="C470" s="15" t="s">
        <v>3260</v>
      </c>
      <c r="D470" s="15" t="s">
        <v>8885</v>
      </c>
    </row>
    <row r="471" spans="1:4" ht="63.75">
      <c r="A471" s="15" t="s">
        <v>1154</v>
      </c>
      <c r="B471" s="59" t="s">
        <v>8771</v>
      </c>
      <c r="C471" s="15" t="s">
        <v>3261</v>
      </c>
      <c r="D471" s="15" t="s">
        <v>8886</v>
      </c>
    </row>
    <row r="472" spans="1:4" ht="63.75">
      <c r="A472" s="15" t="s">
        <v>1154</v>
      </c>
      <c r="B472" s="59" t="s">
        <v>8771</v>
      </c>
      <c r="C472" s="15" t="s">
        <v>3262</v>
      </c>
      <c r="D472" s="15" t="s">
        <v>8887</v>
      </c>
    </row>
    <row r="473" spans="1:4" ht="63.75">
      <c r="A473" s="15" t="s">
        <v>1154</v>
      </c>
      <c r="B473" s="59" t="s">
        <v>8771</v>
      </c>
      <c r="C473" s="15" t="s">
        <v>2090</v>
      </c>
      <c r="D473" s="15" t="s">
        <v>8888</v>
      </c>
    </row>
    <row r="474" spans="1:4" ht="63.75">
      <c r="A474" s="15" t="s">
        <v>1154</v>
      </c>
      <c r="B474" s="59" t="s">
        <v>8771</v>
      </c>
      <c r="C474" s="15" t="s">
        <v>2091</v>
      </c>
      <c r="D474" s="15" t="s">
        <v>2092</v>
      </c>
    </row>
    <row r="475" spans="1:4" ht="63.75">
      <c r="A475" s="15" t="s">
        <v>1154</v>
      </c>
      <c r="B475" s="59" t="s">
        <v>8771</v>
      </c>
      <c r="C475" s="15" t="s">
        <v>2993</v>
      </c>
      <c r="D475" s="15" t="s">
        <v>8889</v>
      </c>
    </row>
    <row r="476" spans="1:4" ht="63.75">
      <c r="A476" s="15" t="s">
        <v>1154</v>
      </c>
      <c r="B476" s="59" t="s">
        <v>8771</v>
      </c>
      <c r="C476" s="15" t="s">
        <v>2994</v>
      </c>
      <c r="D476" s="15" t="s">
        <v>8890</v>
      </c>
    </row>
    <row r="477" spans="1:4" ht="63.75">
      <c r="A477" s="15" t="s">
        <v>1154</v>
      </c>
      <c r="B477" s="59" t="s">
        <v>8771</v>
      </c>
      <c r="C477" s="15" t="s">
        <v>2995</v>
      </c>
      <c r="D477" s="15" t="s">
        <v>8891</v>
      </c>
    </row>
    <row r="478" spans="1:4" ht="63.75">
      <c r="A478" s="15" t="s">
        <v>1154</v>
      </c>
      <c r="B478" s="59" t="s">
        <v>8771</v>
      </c>
      <c r="C478" s="15" t="s">
        <v>2997</v>
      </c>
      <c r="D478" s="15" t="s">
        <v>8892</v>
      </c>
    </row>
    <row r="479" spans="1:4" ht="63.75">
      <c r="A479" s="15" t="s">
        <v>1154</v>
      </c>
      <c r="B479" s="59" t="s">
        <v>8771</v>
      </c>
      <c r="C479" s="15" t="s">
        <v>2998</v>
      </c>
      <c r="D479" s="15" t="s">
        <v>8893</v>
      </c>
    </row>
    <row r="480" spans="1:4" ht="63.75">
      <c r="A480" s="15" t="s">
        <v>1154</v>
      </c>
      <c r="B480" s="59" t="s">
        <v>8771</v>
      </c>
      <c r="C480" s="15" t="s">
        <v>2999</v>
      </c>
      <c r="D480" s="15" t="s">
        <v>8894</v>
      </c>
    </row>
    <row r="481" spans="1:4" ht="63.75">
      <c r="A481" s="15" t="s">
        <v>1154</v>
      </c>
      <c r="B481" s="59" t="s">
        <v>8771</v>
      </c>
      <c r="C481" s="15" t="s">
        <v>3000</v>
      </c>
      <c r="D481" s="15" t="s">
        <v>8895</v>
      </c>
    </row>
    <row r="482" spans="1:4" ht="63.75">
      <c r="A482" s="15" t="s">
        <v>1154</v>
      </c>
      <c r="B482" s="59" t="s">
        <v>8771</v>
      </c>
      <c r="C482" s="15" t="s">
        <v>3001</v>
      </c>
      <c r="D482" s="15" t="s">
        <v>3002</v>
      </c>
    </row>
    <row r="483" spans="1:4" ht="63.75">
      <c r="A483" s="15" t="s">
        <v>1154</v>
      </c>
      <c r="B483" s="59" t="s">
        <v>8771</v>
      </c>
      <c r="C483" s="15" t="s">
        <v>3003</v>
      </c>
      <c r="D483" s="15" t="s">
        <v>8896</v>
      </c>
    </row>
    <row r="484" spans="1:4" ht="63.75">
      <c r="A484" s="15" t="s">
        <v>1154</v>
      </c>
      <c r="B484" s="59" t="s">
        <v>8771</v>
      </c>
      <c r="C484" s="15" t="s">
        <v>3004</v>
      </c>
      <c r="D484" s="15" t="s">
        <v>8897</v>
      </c>
    </row>
    <row r="485" spans="1:4" ht="63.75">
      <c r="A485" s="15" t="s">
        <v>1154</v>
      </c>
      <c r="B485" s="59" t="s">
        <v>8771</v>
      </c>
      <c r="C485" s="15" t="s">
        <v>3005</v>
      </c>
      <c r="D485" s="15" t="s">
        <v>2618</v>
      </c>
    </row>
    <row r="486" spans="1:4" ht="63.75">
      <c r="A486" s="15" t="s">
        <v>1154</v>
      </c>
      <c r="B486" s="59" t="s">
        <v>8771</v>
      </c>
      <c r="C486" s="15" t="s">
        <v>2619</v>
      </c>
      <c r="D486" s="15" t="s">
        <v>8898</v>
      </c>
    </row>
    <row r="487" spans="1:4" ht="63.75">
      <c r="A487" s="15" t="s">
        <v>1154</v>
      </c>
      <c r="B487" s="59" t="s">
        <v>8771</v>
      </c>
      <c r="C487" s="15" t="s">
        <v>2620</v>
      </c>
      <c r="D487" s="15" t="s">
        <v>8899</v>
      </c>
    </row>
    <row r="488" spans="1:4" ht="63.75">
      <c r="A488" s="15" t="s">
        <v>1154</v>
      </c>
      <c r="B488" s="59" t="s">
        <v>8771</v>
      </c>
      <c r="C488" s="15" t="s">
        <v>2801</v>
      </c>
      <c r="D488" s="15" t="s">
        <v>8900</v>
      </c>
    </row>
    <row r="489" spans="1:4" ht="63.75">
      <c r="A489" s="15" t="s">
        <v>1154</v>
      </c>
      <c r="B489" s="59" t="s">
        <v>8771</v>
      </c>
      <c r="C489" s="15" t="s">
        <v>2802</v>
      </c>
      <c r="D489" s="15" t="s">
        <v>8901</v>
      </c>
    </row>
    <row r="490" spans="1:4" ht="63.75">
      <c r="A490" s="15" t="s">
        <v>1154</v>
      </c>
      <c r="B490" s="59" t="s">
        <v>8771</v>
      </c>
      <c r="C490" s="15" t="s">
        <v>2803</v>
      </c>
      <c r="D490" s="15" t="s">
        <v>8902</v>
      </c>
    </row>
    <row r="491" spans="1:4" ht="63.75">
      <c r="A491" s="15" t="s">
        <v>1154</v>
      </c>
      <c r="B491" s="59" t="s">
        <v>8771</v>
      </c>
      <c r="C491" s="15" t="s">
        <v>2804</v>
      </c>
      <c r="D491" s="15" t="s">
        <v>2805</v>
      </c>
    </row>
    <row r="492" spans="1:4" ht="63.75">
      <c r="A492" s="15" t="s">
        <v>1154</v>
      </c>
      <c r="B492" s="59" t="s">
        <v>8771</v>
      </c>
      <c r="C492" s="15" t="s">
        <v>2806</v>
      </c>
      <c r="D492" s="15" t="s">
        <v>8903</v>
      </c>
    </row>
    <row r="493" spans="1:4" ht="63.75">
      <c r="A493" s="15" t="s">
        <v>1154</v>
      </c>
      <c r="B493" s="59" t="s">
        <v>8771</v>
      </c>
      <c r="C493" s="15" t="s">
        <v>2807</v>
      </c>
      <c r="D493" s="15" t="s">
        <v>8904</v>
      </c>
    </row>
    <row r="494" spans="1:4" ht="63.75">
      <c r="A494" s="15" t="s">
        <v>1154</v>
      </c>
      <c r="B494" s="59" t="s">
        <v>8771</v>
      </c>
      <c r="C494" s="15" t="s">
        <v>2808</v>
      </c>
      <c r="D494" s="15" t="s">
        <v>8905</v>
      </c>
    </row>
    <row r="495" spans="1:4" ht="63.75">
      <c r="A495" s="15" t="s">
        <v>1154</v>
      </c>
      <c r="B495" s="59" t="s">
        <v>8771</v>
      </c>
      <c r="C495" s="15" t="s">
        <v>2809</v>
      </c>
      <c r="D495" s="15" t="s">
        <v>2810</v>
      </c>
    </row>
    <row r="496" spans="1:4" ht="63.75">
      <c r="A496" s="15" t="s">
        <v>1154</v>
      </c>
      <c r="B496" s="59" t="s">
        <v>8771</v>
      </c>
      <c r="C496" s="15" t="s">
        <v>2811</v>
      </c>
      <c r="D496" s="15" t="s">
        <v>8906</v>
      </c>
    </row>
    <row r="497" spans="1:4" ht="63.75">
      <c r="A497" s="15" t="s">
        <v>1154</v>
      </c>
      <c r="B497" s="59" t="s">
        <v>8771</v>
      </c>
      <c r="C497" s="15" t="s">
        <v>2812</v>
      </c>
      <c r="D497" s="15" t="s">
        <v>2813</v>
      </c>
    </row>
    <row r="498" spans="1:4" ht="63.75">
      <c r="A498" s="15" t="s">
        <v>1154</v>
      </c>
      <c r="B498" s="59" t="s">
        <v>8771</v>
      </c>
      <c r="C498" s="15" t="s">
        <v>2814</v>
      </c>
      <c r="D498" s="15" t="s">
        <v>8907</v>
      </c>
    </row>
    <row r="499" spans="1:4" ht="63.75">
      <c r="A499" s="15" t="s">
        <v>1154</v>
      </c>
      <c r="B499" s="59" t="s">
        <v>8771</v>
      </c>
      <c r="C499" s="15" t="s">
        <v>2815</v>
      </c>
      <c r="D499" s="15" t="s">
        <v>8908</v>
      </c>
    </row>
    <row r="500" spans="1:4" ht="63.75">
      <c r="A500" s="15" t="s">
        <v>1154</v>
      </c>
      <c r="B500" s="59" t="s">
        <v>8771</v>
      </c>
      <c r="C500" s="15" t="s">
        <v>3406</v>
      </c>
      <c r="D500" s="15" t="s">
        <v>8909</v>
      </c>
    </row>
    <row r="501" spans="1:4" ht="63.75">
      <c r="A501" s="15" t="s">
        <v>1154</v>
      </c>
      <c r="B501" s="59" t="s">
        <v>8771</v>
      </c>
      <c r="C501" s="15" t="s">
        <v>3407</v>
      </c>
      <c r="D501" s="15" t="s">
        <v>2089</v>
      </c>
    </row>
    <row r="502" spans="1:4" ht="63.75">
      <c r="A502" s="15" t="s">
        <v>1154</v>
      </c>
      <c r="B502" s="59" t="s">
        <v>8771</v>
      </c>
      <c r="C502" s="15" t="s">
        <v>3408</v>
      </c>
      <c r="D502" s="15" t="s">
        <v>3409</v>
      </c>
    </row>
    <row r="503" spans="1:4" ht="63.75">
      <c r="A503" s="15" t="s">
        <v>1154</v>
      </c>
      <c r="B503" s="59" t="s">
        <v>8771</v>
      </c>
      <c r="C503" s="15" t="s">
        <v>3106</v>
      </c>
      <c r="D503" s="15" t="s">
        <v>8910</v>
      </c>
    </row>
    <row r="504" spans="1:4" ht="63.75">
      <c r="A504" s="15" t="s">
        <v>1154</v>
      </c>
      <c r="B504" s="59" t="s">
        <v>8771</v>
      </c>
      <c r="C504" s="15" t="s">
        <v>3107</v>
      </c>
      <c r="D504" s="15" t="s">
        <v>8911</v>
      </c>
    </row>
    <row r="505" spans="1:4" ht="63.75">
      <c r="A505" s="15" t="s">
        <v>1154</v>
      </c>
      <c r="B505" s="59" t="s">
        <v>8771</v>
      </c>
      <c r="C505" s="15" t="s">
        <v>1952</v>
      </c>
      <c r="D505" s="15" t="s">
        <v>2996</v>
      </c>
    </row>
    <row r="506" spans="1:4" ht="63.75">
      <c r="A506" s="15" t="s">
        <v>1154</v>
      </c>
      <c r="B506" s="59" t="s">
        <v>8771</v>
      </c>
      <c r="C506" s="15" t="s">
        <v>1953</v>
      </c>
      <c r="D506" s="15" t="s">
        <v>8912</v>
      </c>
    </row>
    <row r="507" spans="1:4" ht="63.75">
      <c r="A507" s="15" t="s">
        <v>1154</v>
      </c>
      <c r="B507" s="59" t="s">
        <v>8771</v>
      </c>
      <c r="C507" s="15" t="s">
        <v>535</v>
      </c>
      <c r="D507" s="15" t="s">
        <v>8913</v>
      </c>
    </row>
    <row r="508" spans="1:4" ht="63.75">
      <c r="A508" s="15" t="s">
        <v>1154</v>
      </c>
      <c r="B508" s="59" t="s">
        <v>8771</v>
      </c>
      <c r="C508" s="15" t="s">
        <v>536</v>
      </c>
      <c r="D508" s="15" t="s">
        <v>8914</v>
      </c>
    </row>
    <row r="509" spans="1:4" ht="63.75">
      <c r="A509" s="15" t="s">
        <v>1154</v>
      </c>
      <c r="B509" s="59" t="s">
        <v>8771</v>
      </c>
      <c r="C509" s="15" t="s">
        <v>344</v>
      </c>
      <c r="D509" s="15" t="s">
        <v>8915</v>
      </c>
    </row>
    <row r="510" spans="1:4" ht="63.75">
      <c r="A510" s="15" t="s">
        <v>1154</v>
      </c>
      <c r="B510" s="59" t="s">
        <v>8771</v>
      </c>
      <c r="C510" s="15" t="s">
        <v>345</v>
      </c>
      <c r="D510" s="15" t="s">
        <v>8916</v>
      </c>
    </row>
    <row r="511" spans="1:4" ht="63.75">
      <c r="A511" s="15" t="s">
        <v>1154</v>
      </c>
      <c r="B511" s="59" t="s">
        <v>8771</v>
      </c>
      <c r="C511" s="15" t="s">
        <v>346</v>
      </c>
      <c r="D511" s="15" t="s">
        <v>8917</v>
      </c>
    </row>
    <row r="512" spans="1:4" ht="63.75">
      <c r="A512" s="15" t="s">
        <v>1154</v>
      </c>
      <c r="B512" s="59" t="s">
        <v>8771</v>
      </c>
      <c r="C512" s="15" t="s">
        <v>347</v>
      </c>
      <c r="D512" s="15" t="s">
        <v>8918</v>
      </c>
    </row>
    <row r="513" spans="1:4" ht="63.75">
      <c r="A513" s="15" t="s">
        <v>1154</v>
      </c>
      <c r="B513" s="59" t="s">
        <v>8771</v>
      </c>
      <c r="C513" s="15" t="s">
        <v>348</v>
      </c>
      <c r="D513" s="15" t="s">
        <v>8919</v>
      </c>
    </row>
    <row r="514" spans="1:4" ht="63.75">
      <c r="A514" s="15" t="s">
        <v>1154</v>
      </c>
      <c r="B514" s="59" t="s">
        <v>8771</v>
      </c>
      <c r="C514" s="15" t="s">
        <v>349</v>
      </c>
      <c r="D514" s="15" t="s">
        <v>8920</v>
      </c>
    </row>
    <row r="515" spans="1:4" ht="63.75">
      <c r="A515" s="15" t="s">
        <v>1154</v>
      </c>
      <c r="B515" s="59" t="s">
        <v>8771</v>
      </c>
      <c r="C515" s="15" t="s">
        <v>350</v>
      </c>
      <c r="D515" s="15" t="s">
        <v>8921</v>
      </c>
    </row>
    <row r="516" spans="1:4" ht="63.75">
      <c r="A516" s="15" t="s">
        <v>1154</v>
      </c>
      <c r="B516" s="59" t="s">
        <v>8771</v>
      </c>
      <c r="C516" s="15" t="s">
        <v>351</v>
      </c>
      <c r="D516" s="15" t="s">
        <v>8922</v>
      </c>
    </row>
    <row r="517" spans="1:4" ht="63.75">
      <c r="A517" s="15" t="s">
        <v>1154</v>
      </c>
      <c r="B517" s="59" t="s">
        <v>8771</v>
      </c>
      <c r="C517" s="15" t="s">
        <v>352</v>
      </c>
      <c r="D517" s="15" t="s">
        <v>8923</v>
      </c>
    </row>
    <row r="518" spans="1:4" ht="63.75">
      <c r="A518" s="15" t="s">
        <v>1154</v>
      </c>
      <c r="B518" s="59" t="s">
        <v>8771</v>
      </c>
      <c r="C518" s="15" t="s">
        <v>353</v>
      </c>
      <c r="D518" s="15" t="s">
        <v>8924</v>
      </c>
    </row>
    <row r="519" spans="1:4" ht="63.75">
      <c r="A519" s="15" t="s">
        <v>1154</v>
      </c>
      <c r="B519" s="59" t="s">
        <v>8771</v>
      </c>
      <c r="C519" s="15" t="s">
        <v>354</v>
      </c>
      <c r="D519" s="15" t="s">
        <v>8925</v>
      </c>
    </row>
    <row r="520" spans="1:4" ht="63.75">
      <c r="A520" s="15" t="s">
        <v>1154</v>
      </c>
      <c r="B520" s="59" t="s">
        <v>8771</v>
      </c>
      <c r="C520" s="15" t="s">
        <v>355</v>
      </c>
      <c r="D520" s="15" t="s">
        <v>8926</v>
      </c>
    </row>
    <row r="521" spans="1:4" ht="63.75">
      <c r="A521" s="15" t="s">
        <v>1154</v>
      </c>
      <c r="B521" s="59" t="s">
        <v>8771</v>
      </c>
      <c r="C521" s="15" t="s">
        <v>356</v>
      </c>
      <c r="D521" s="15" t="s">
        <v>357</v>
      </c>
    </row>
    <row r="522" spans="1:4" ht="63.75">
      <c r="A522" s="15" t="s">
        <v>1154</v>
      </c>
      <c r="B522" s="59" t="s">
        <v>8771</v>
      </c>
      <c r="C522" s="15" t="s">
        <v>2268</v>
      </c>
      <c r="D522" s="15" t="s">
        <v>8927</v>
      </c>
    </row>
    <row r="523" spans="1:4" ht="63.75">
      <c r="A523" s="15" t="s">
        <v>1154</v>
      </c>
      <c r="B523" s="59" t="s">
        <v>8771</v>
      </c>
      <c r="C523" s="15" t="s">
        <v>2269</v>
      </c>
      <c r="D523" s="15" t="s">
        <v>8928</v>
      </c>
    </row>
    <row r="524" spans="1:4" ht="63.75">
      <c r="A524" s="15" t="s">
        <v>1154</v>
      </c>
      <c r="B524" s="59" t="s">
        <v>8771</v>
      </c>
      <c r="C524" s="15" t="s">
        <v>2877</v>
      </c>
      <c r="D524" s="15" t="s">
        <v>8929</v>
      </c>
    </row>
    <row r="525" spans="1:4" ht="63.75">
      <c r="A525" s="15" t="s">
        <v>1154</v>
      </c>
      <c r="B525" s="59" t="s">
        <v>8771</v>
      </c>
      <c r="C525" s="15" t="s">
        <v>2878</v>
      </c>
      <c r="D525" s="15" t="s">
        <v>8930</v>
      </c>
    </row>
    <row r="526" spans="1:4" ht="63.75">
      <c r="A526" s="15" t="s">
        <v>1154</v>
      </c>
      <c r="B526" s="59" t="s">
        <v>8771</v>
      </c>
      <c r="C526" s="15" t="s">
        <v>2879</v>
      </c>
      <c r="D526" s="15" t="s">
        <v>2880</v>
      </c>
    </row>
    <row r="527" spans="1:4" ht="63.75">
      <c r="A527" s="15" t="s">
        <v>1154</v>
      </c>
      <c r="B527" s="59" t="s">
        <v>8771</v>
      </c>
      <c r="C527" s="15" t="s">
        <v>2881</v>
      </c>
      <c r="D527" s="15" t="s">
        <v>2882</v>
      </c>
    </row>
    <row r="528" spans="1:4" ht="63.75">
      <c r="A528" s="15" t="s">
        <v>1154</v>
      </c>
      <c r="B528" s="59" t="s">
        <v>8771</v>
      </c>
      <c r="C528" s="15" t="s">
        <v>2883</v>
      </c>
      <c r="D528" s="15" t="s">
        <v>2884</v>
      </c>
    </row>
    <row r="529" spans="1:4" ht="63.75">
      <c r="A529" s="15" t="s">
        <v>1154</v>
      </c>
      <c r="B529" s="59" t="s">
        <v>8771</v>
      </c>
      <c r="C529" s="15" t="s">
        <v>2885</v>
      </c>
      <c r="D529" s="15" t="s">
        <v>8931</v>
      </c>
    </row>
    <row r="530" spans="1:4" ht="63.75">
      <c r="A530" s="15" t="s">
        <v>1154</v>
      </c>
      <c r="B530" s="59" t="s">
        <v>8771</v>
      </c>
      <c r="C530" s="15" t="s">
        <v>2886</v>
      </c>
      <c r="D530" s="15" t="s">
        <v>8932</v>
      </c>
    </row>
    <row r="531" spans="1:4" ht="63.75">
      <c r="A531" s="15" t="s">
        <v>1154</v>
      </c>
      <c r="B531" s="59" t="s">
        <v>8771</v>
      </c>
      <c r="C531" s="15" t="s">
        <v>2887</v>
      </c>
      <c r="D531" s="15" t="s">
        <v>2888</v>
      </c>
    </row>
    <row r="532" spans="1:4" ht="63.75">
      <c r="A532" s="15" t="s">
        <v>1154</v>
      </c>
      <c r="B532" s="59" t="s">
        <v>8771</v>
      </c>
      <c r="C532" s="15" t="s">
        <v>1901</v>
      </c>
      <c r="D532" s="15" t="s">
        <v>8933</v>
      </c>
    </row>
    <row r="533" spans="1:4" ht="63.75">
      <c r="A533" s="15" t="s">
        <v>1154</v>
      </c>
      <c r="B533" s="59" t="s">
        <v>8771</v>
      </c>
      <c r="C533" s="15" t="s">
        <v>1902</v>
      </c>
      <c r="D533" s="15" t="s">
        <v>1903</v>
      </c>
    </row>
    <row r="534" spans="1:4" ht="63.75">
      <c r="A534" s="15" t="s">
        <v>1154</v>
      </c>
      <c r="B534" s="59" t="s">
        <v>8771</v>
      </c>
      <c r="C534" s="15" t="s">
        <v>1904</v>
      </c>
      <c r="D534" s="15" t="s">
        <v>8934</v>
      </c>
    </row>
    <row r="535" spans="1:4" ht="63.75">
      <c r="A535" s="15" t="s">
        <v>1154</v>
      </c>
      <c r="B535" s="59" t="s">
        <v>8771</v>
      </c>
      <c r="C535" s="15" t="s">
        <v>1905</v>
      </c>
      <c r="D535" s="15" t="s">
        <v>8935</v>
      </c>
    </row>
    <row r="536" spans="1:4" ht="63.75">
      <c r="A536" s="15" t="s">
        <v>1154</v>
      </c>
      <c r="B536" s="59" t="s">
        <v>8771</v>
      </c>
      <c r="C536" s="15" t="s">
        <v>1906</v>
      </c>
      <c r="D536" s="15" t="s">
        <v>8936</v>
      </c>
    </row>
    <row r="537" spans="1:4" ht="63.75">
      <c r="A537" s="15" t="s">
        <v>1154</v>
      </c>
      <c r="B537" s="59" t="s">
        <v>8771</v>
      </c>
      <c r="C537" s="15" t="s">
        <v>1907</v>
      </c>
      <c r="D537" s="15" t="s">
        <v>1908</v>
      </c>
    </row>
    <row r="538" spans="1:4" ht="63.75">
      <c r="A538" s="15" t="s">
        <v>1154</v>
      </c>
      <c r="B538" s="59" t="s">
        <v>8771</v>
      </c>
      <c r="C538" s="15" t="s">
        <v>1909</v>
      </c>
      <c r="D538" s="15" t="s">
        <v>8937</v>
      </c>
    </row>
    <row r="539" spans="1:4" ht="63.75">
      <c r="A539" s="15" t="s">
        <v>1154</v>
      </c>
      <c r="B539" s="59" t="s">
        <v>8771</v>
      </c>
      <c r="C539" s="15" t="s">
        <v>1910</v>
      </c>
      <c r="D539" s="15" t="s">
        <v>8938</v>
      </c>
    </row>
    <row r="540" spans="1:4" ht="63.75">
      <c r="A540" s="15" t="s">
        <v>1154</v>
      </c>
      <c r="B540" s="59" t="s">
        <v>8771</v>
      </c>
      <c r="C540" s="15" t="s">
        <v>1911</v>
      </c>
      <c r="D540" s="15" t="s">
        <v>1912</v>
      </c>
    </row>
    <row r="541" spans="1:4" ht="63.75">
      <c r="A541" s="15" t="s">
        <v>1154</v>
      </c>
      <c r="B541" s="59" t="s">
        <v>8771</v>
      </c>
      <c r="C541" s="15" t="s">
        <v>1913</v>
      </c>
      <c r="D541" s="15" t="s">
        <v>1914</v>
      </c>
    </row>
    <row r="542" spans="1:4" ht="63.75">
      <c r="A542" s="15" t="s">
        <v>1154</v>
      </c>
      <c r="B542" s="59" t="s">
        <v>8771</v>
      </c>
      <c r="C542" s="15" t="s">
        <v>3372</v>
      </c>
      <c r="D542" s="15" t="s">
        <v>8939</v>
      </c>
    </row>
    <row r="543" spans="1:4" ht="63.75">
      <c r="A543" s="15" t="s">
        <v>1154</v>
      </c>
      <c r="B543" s="59" t="s">
        <v>8771</v>
      </c>
      <c r="C543" s="15" t="s">
        <v>3373</v>
      </c>
      <c r="D543" s="15" t="s">
        <v>8940</v>
      </c>
    </row>
    <row r="544" spans="1:4" ht="63.75">
      <c r="A544" s="15" t="s">
        <v>1154</v>
      </c>
      <c r="B544" s="59" t="s">
        <v>8771</v>
      </c>
      <c r="C544" s="15" t="s">
        <v>2088</v>
      </c>
      <c r="D544" s="15" t="s">
        <v>8941</v>
      </c>
    </row>
    <row r="545" spans="1:4" ht="63.75">
      <c r="A545" s="15" t="s">
        <v>1154</v>
      </c>
      <c r="B545" s="59" t="s">
        <v>8771</v>
      </c>
      <c r="C545" s="15" t="s">
        <v>3374</v>
      </c>
      <c r="D545" s="15" t="s">
        <v>1530</v>
      </c>
    </row>
    <row r="546" spans="1:4" ht="63.75">
      <c r="A546" s="15" t="s">
        <v>1154</v>
      </c>
      <c r="B546" s="59" t="s">
        <v>8771</v>
      </c>
      <c r="C546" s="15" t="s">
        <v>1531</v>
      </c>
      <c r="D546" s="15" t="s">
        <v>1532</v>
      </c>
    </row>
    <row r="547" spans="1:4" ht="63.75">
      <c r="A547" s="15" t="s">
        <v>1154</v>
      </c>
      <c r="B547" s="59" t="s">
        <v>8771</v>
      </c>
      <c r="C547" s="15" t="s">
        <v>1533</v>
      </c>
      <c r="D547" s="15" t="s">
        <v>8942</v>
      </c>
    </row>
    <row r="548" spans="1:4" ht="63.75">
      <c r="A548" s="15" t="s">
        <v>1154</v>
      </c>
      <c r="B548" s="59" t="s">
        <v>8771</v>
      </c>
      <c r="C548" s="15" t="s">
        <v>1534</v>
      </c>
      <c r="D548" s="15" t="s">
        <v>8943</v>
      </c>
    </row>
    <row r="549" spans="1:4" ht="63.75">
      <c r="A549" s="15" t="s">
        <v>1154</v>
      </c>
      <c r="B549" s="59" t="s">
        <v>8771</v>
      </c>
      <c r="C549" s="15" t="s">
        <v>1535</v>
      </c>
      <c r="D549" s="15" t="s">
        <v>1536</v>
      </c>
    </row>
    <row r="550" spans="1:4" ht="63.75">
      <c r="A550" s="15" t="s">
        <v>1154</v>
      </c>
      <c r="B550" s="59" t="s">
        <v>8771</v>
      </c>
      <c r="C550" s="15" t="s">
        <v>1537</v>
      </c>
      <c r="D550" s="15" t="s">
        <v>1538</v>
      </c>
    </row>
    <row r="551" spans="1:4" ht="63.75">
      <c r="A551" s="15" t="s">
        <v>1154</v>
      </c>
      <c r="B551" s="59" t="s">
        <v>8771</v>
      </c>
      <c r="C551" s="15" t="s">
        <v>1539</v>
      </c>
      <c r="D551" s="15" t="s">
        <v>1540</v>
      </c>
    </row>
    <row r="552" spans="1:4" ht="63.75">
      <c r="A552" s="15" t="s">
        <v>1154</v>
      </c>
      <c r="B552" s="59" t="s">
        <v>8771</v>
      </c>
      <c r="C552" s="15" t="s">
        <v>1541</v>
      </c>
      <c r="D552" s="15" t="s">
        <v>1542</v>
      </c>
    </row>
    <row r="553" spans="1:4" ht="63.75">
      <c r="A553" s="15" t="s">
        <v>1154</v>
      </c>
      <c r="B553" s="59" t="s">
        <v>8771</v>
      </c>
      <c r="C553" s="15" t="s">
        <v>1543</v>
      </c>
      <c r="D553" s="15" t="s">
        <v>1544</v>
      </c>
    </row>
    <row r="554" spans="1:4" ht="63.75">
      <c r="A554" s="15" t="s">
        <v>1154</v>
      </c>
      <c r="B554" s="59" t="s">
        <v>8771</v>
      </c>
      <c r="C554" s="15" t="s">
        <v>1545</v>
      </c>
      <c r="D554" s="15" t="s">
        <v>1546</v>
      </c>
    </row>
    <row r="555" spans="1:4" ht="63.75">
      <c r="A555" s="15" t="s">
        <v>1154</v>
      </c>
      <c r="B555" s="59" t="s">
        <v>8771</v>
      </c>
      <c r="C555" s="15" t="s">
        <v>1547</v>
      </c>
      <c r="D555" s="15" t="s">
        <v>8944</v>
      </c>
    </row>
    <row r="556" spans="1:4" ht="63.75">
      <c r="A556" s="15" t="s">
        <v>1154</v>
      </c>
      <c r="B556" s="59" t="s">
        <v>8771</v>
      </c>
      <c r="C556" s="15" t="s">
        <v>1548</v>
      </c>
      <c r="D556" s="15" t="s">
        <v>1549</v>
      </c>
    </row>
    <row r="557" spans="1:4" ht="63.75">
      <c r="A557" s="15" t="s">
        <v>1154</v>
      </c>
      <c r="B557" s="59" t="s">
        <v>8771</v>
      </c>
      <c r="C557" s="15" t="s">
        <v>1550</v>
      </c>
      <c r="D557" s="15" t="s">
        <v>8945</v>
      </c>
    </row>
    <row r="558" spans="1:4" ht="63.75">
      <c r="A558" s="15" t="s">
        <v>1154</v>
      </c>
      <c r="B558" s="59" t="s">
        <v>8771</v>
      </c>
      <c r="C558" s="15" t="s">
        <v>693</v>
      </c>
      <c r="D558" s="15" t="s">
        <v>694</v>
      </c>
    </row>
    <row r="559" spans="1:4" ht="63.75">
      <c r="A559" s="15" t="s">
        <v>1154</v>
      </c>
      <c r="B559" s="59" t="s">
        <v>8771</v>
      </c>
      <c r="C559" s="15" t="s">
        <v>695</v>
      </c>
      <c r="D559" s="15" t="s">
        <v>696</v>
      </c>
    </row>
    <row r="560" spans="1:4" ht="63.75">
      <c r="A560" s="15" t="s">
        <v>1154</v>
      </c>
      <c r="B560" s="59" t="s">
        <v>8771</v>
      </c>
      <c r="C560" s="15" t="s">
        <v>697</v>
      </c>
      <c r="D560" s="15" t="s">
        <v>8946</v>
      </c>
    </row>
    <row r="561" spans="1:4" ht="63.75">
      <c r="A561" s="15" t="s">
        <v>1154</v>
      </c>
      <c r="B561" s="59" t="s">
        <v>8771</v>
      </c>
      <c r="C561" s="15" t="s">
        <v>2016</v>
      </c>
      <c r="D561" s="15" t="s">
        <v>2017</v>
      </c>
    </row>
    <row r="562" spans="1:4" ht="63.75">
      <c r="A562" s="15" t="s">
        <v>1154</v>
      </c>
      <c r="B562" s="59" t="s">
        <v>8771</v>
      </c>
      <c r="C562" s="15" t="s">
        <v>2018</v>
      </c>
      <c r="D562" s="15" t="s">
        <v>8947</v>
      </c>
    </row>
    <row r="563" spans="1:4" ht="63.75">
      <c r="A563" s="15" t="s">
        <v>1154</v>
      </c>
      <c r="B563" s="59" t="s">
        <v>8771</v>
      </c>
      <c r="C563" s="15" t="s">
        <v>2019</v>
      </c>
      <c r="D563" s="15" t="s">
        <v>2020</v>
      </c>
    </row>
    <row r="564" spans="1:4" ht="63.75">
      <c r="A564" s="15" t="s">
        <v>1154</v>
      </c>
      <c r="B564" s="59" t="s">
        <v>8771</v>
      </c>
      <c r="C564" s="15" t="s">
        <v>2021</v>
      </c>
      <c r="D564" s="15" t="s">
        <v>8948</v>
      </c>
    </row>
    <row r="565" spans="1:4" ht="63.75">
      <c r="A565" s="15" t="s">
        <v>1154</v>
      </c>
      <c r="B565" s="59" t="s">
        <v>8771</v>
      </c>
      <c r="C565" s="15" t="s">
        <v>2022</v>
      </c>
      <c r="D565" s="15" t="s">
        <v>2023</v>
      </c>
    </row>
    <row r="566" spans="1:4" ht="63.75">
      <c r="A566" s="15" t="s">
        <v>1154</v>
      </c>
      <c r="B566" s="59" t="s">
        <v>8771</v>
      </c>
      <c r="C566" s="15" t="s">
        <v>2024</v>
      </c>
      <c r="D566" s="15" t="s">
        <v>3111</v>
      </c>
    </row>
    <row r="567" spans="1:4" ht="63.75">
      <c r="A567" s="15" t="s">
        <v>1154</v>
      </c>
      <c r="B567" s="59" t="s">
        <v>8771</v>
      </c>
      <c r="C567" s="15" t="s">
        <v>3112</v>
      </c>
      <c r="D567" s="15" t="s">
        <v>3113</v>
      </c>
    </row>
    <row r="568" spans="1:4" ht="63.75">
      <c r="A568" s="15" t="s">
        <v>1154</v>
      </c>
      <c r="B568" s="59" t="s">
        <v>8771</v>
      </c>
      <c r="C568" s="15" t="s">
        <v>3114</v>
      </c>
      <c r="D568" s="15" t="s">
        <v>8949</v>
      </c>
    </row>
    <row r="569" spans="1:4">
      <c r="A569" s="15" t="s">
        <v>3118</v>
      </c>
      <c r="B569" s="59" t="s">
        <v>3118</v>
      </c>
      <c r="C569" s="15" t="s">
        <v>3119</v>
      </c>
      <c r="D569" s="15" t="s">
        <v>3120</v>
      </c>
    </row>
    <row r="570" spans="1:4">
      <c r="A570" s="15" t="s">
        <v>3118</v>
      </c>
      <c r="B570" s="59" t="s">
        <v>3118</v>
      </c>
      <c r="C570" s="15" t="s">
        <v>3121</v>
      </c>
      <c r="D570" s="15" t="s">
        <v>3122</v>
      </c>
    </row>
    <row r="571" spans="1:4">
      <c r="A571" s="15" t="s">
        <v>3118</v>
      </c>
      <c r="B571" s="59" t="s">
        <v>3118</v>
      </c>
      <c r="C571" s="15" t="s">
        <v>3123</v>
      </c>
      <c r="D571" s="15" t="s">
        <v>3124</v>
      </c>
    </row>
    <row r="572" spans="1:4">
      <c r="A572" s="15" t="s">
        <v>3118</v>
      </c>
      <c r="B572" s="59" t="s">
        <v>3118</v>
      </c>
      <c r="C572" s="15" t="s">
        <v>3125</v>
      </c>
      <c r="D572" s="15" t="s">
        <v>3126</v>
      </c>
    </row>
    <row r="573" spans="1:4">
      <c r="A573" s="15" t="s">
        <v>3118</v>
      </c>
      <c r="B573" s="59" t="s">
        <v>3118</v>
      </c>
      <c r="C573" s="15" t="s">
        <v>618</v>
      </c>
      <c r="D573" s="15" t="s">
        <v>1184</v>
      </c>
    </row>
    <row r="574" spans="1:4">
      <c r="A574" s="15" t="s">
        <v>3118</v>
      </c>
      <c r="B574" s="59" t="s">
        <v>3118</v>
      </c>
      <c r="C574" s="15" t="s">
        <v>2174</v>
      </c>
      <c r="D574" s="15" t="s">
        <v>2722</v>
      </c>
    </row>
    <row r="575" spans="1:4">
      <c r="A575" s="15" t="s">
        <v>3118</v>
      </c>
      <c r="B575" s="59" t="s">
        <v>3118</v>
      </c>
      <c r="C575" s="15" t="s">
        <v>2723</v>
      </c>
      <c r="D575" s="15" t="s">
        <v>2724</v>
      </c>
    </row>
    <row r="576" spans="1:4">
      <c r="A576" s="15" t="s">
        <v>3118</v>
      </c>
      <c r="B576" s="59" t="s">
        <v>3118</v>
      </c>
      <c r="C576" s="15" t="s">
        <v>2725</v>
      </c>
      <c r="D576" s="15" t="s">
        <v>2726</v>
      </c>
    </row>
    <row r="577" spans="1:4">
      <c r="A577" s="15" t="s">
        <v>3118</v>
      </c>
      <c r="B577" s="59" t="s">
        <v>3118</v>
      </c>
      <c r="C577" s="15" t="s">
        <v>2727</v>
      </c>
      <c r="D577" s="15" t="s">
        <v>2728</v>
      </c>
    </row>
    <row r="578" spans="1:4">
      <c r="A578" s="15" t="s">
        <v>3118</v>
      </c>
      <c r="B578" s="59" t="s">
        <v>3118</v>
      </c>
      <c r="C578" s="15" t="s">
        <v>2729</v>
      </c>
      <c r="D578" s="15" t="s">
        <v>2730</v>
      </c>
    </row>
    <row r="579" spans="1:4">
      <c r="A579" s="15" t="s">
        <v>3118</v>
      </c>
      <c r="B579" s="59" t="s">
        <v>3118</v>
      </c>
      <c r="C579" s="15" t="s">
        <v>2731</v>
      </c>
      <c r="D579" s="15" t="s">
        <v>2732</v>
      </c>
    </row>
    <row r="580" spans="1:4">
      <c r="A580" s="15" t="s">
        <v>1981</v>
      </c>
      <c r="B580" s="59" t="s">
        <v>1981</v>
      </c>
      <c r="C580" s="15" t="s">
        <v>1982</v>
      </c>
      <c r="D580" s="15" t="s">
        <v>1983</v>
      </c>
    </row>
    <row r="581" spans="1:4">
      <c r="A581" s="15" t="s">
        <v>1981</v>
      </c>
      <c r="B581" s="59" t="s">
        <v>1981</v>
      </c>
      <c r="C581" s="15" t="s">
        <v>1984</v>
      </c>
      <c r="D581" s="15" t="s">
        <v>1985</v>
      </c>
    </row>
    <row r="582" spans="1:4">
      <c r="A582" s="15" t="s">
        <v>1981</v>
      </c>
      <c r="B582" s="59" t="s">
        <v>1981</v>
      </c>
      <c r="C582" s="15" t="s">
        <v>1986</v>
      </c>
      <c r="D582" s="15" t="s">
        <v>1987</v>
      </c>
    </row>
    <row r="583" spans="1:4">
      <c r="A583" s="15" t="s">
        <v>1981</v>
      </c>
      <c r="B583" s="59" t="s">
        <v>1981</v>
      </c>
      <c r="C583" s="15" t="s">
        <v>1988</v>
      </c>
      <c r="D583" s="15" t="s">
        <v>1989</v>
      </c>
    </row>
    <row r="584" spans="1:4">
      <c r="A584" s="15" t="s">
        <v>1981</v>
      </c>
      <c r="B584" s="59" t="s">
        <v>1981</v>
      </c>
      <c r="C584" s="15" t="s">
        <v>1990</v>
      </c>
      <c r="D584" s="15" t="s">
        <v>1991</v>
      </c>
    </row>
    <row r="585" spans="1:4">
      <c r="A585" s="15" t="s">
        <v>1981</v>
      </c>
      <c r="B585" s="59" t="s">
        <v>1981</v>
      </c>
      <c r="C585" s="15" t="s">
        <v>1992</v>
      </c>
      <c r="D585" s="15" t="s">
        <v>1993</v>
      </c>
    </row>
    <row r="586" spans="1:4">
      <c r="A586" s="15" t="s">
        <v>1981</v>
      </c>
      <c r="B586" s="59" t="s">
        <v>1981</v>
      </c>
      <c r="C586" s="15" t="s">
        <v>1994</v>
      </c>
      <c r="D586" s="15" t="s">
        <v>1995</v>
      </c>
    </row>
    <row r="587" spans="1:4">
      <c r="A587" s="15" t="s">
        <v>1981</v>
      </c>
      <c r="B587" s="59" t="s">
        <v>1981</v>
      </c>
      <c r="C587" s="15" t="s">
        <v>1996</v>
      </c>
      <c r="D587" s="15" t="s">
        <v>1997</v>
      </c>
    </row>
    <row r="588" spans="1:4">
      <c r="A588" s="15" t="s">
        <v>1981</v>
      </c>
      <c r="B588" s="59" t="s">
        <v>1981</v>
      </c>
      <c r="C588" s="15" t="s">
        <v>1998</v>
      </c>
      <c r="D588" s="15" t="s">
        <v>1999</v>
      </c>
    </row>
    <row r="589" spans="1:4">
      <c r="A589" s="15" t="s">
        <v>1981</v>
      </c>
      <c r="B589" s="59" t="s">
        <v>1981</v>
      </c>
      <c r="C589" s="15" t="s">
        <v>2698</v>
      </c>
      <c r="D589" s="15" t="s">
        <v>2369</v>
      </c>
    </row>
    <row r="590" spans="1:4">
      <c r="A590" s="15" t="s">
        <v>1981</v>
      </c>
      <c r="B590" s="59" t="s">
        <v>1981</v>
      </c>
      <c r="C590" s="15" t="s">
        <v>2370</v>
      </c>
      <c r="D590" s="15" t="s">
        <v>2371</v>
      </c>
    </row>
    <row r="591" spans="1:4">
      <c r="A591" s="15" t="s">
        <v>1981</v>
      </c>
      <c r="B591" s="59" t="s">
        <v>1981</v>
      </c>
      <c r="C591" s="15" t="s">
        <v>2372</v>
      </c>
      <c r="D591" s="15" t="s">
        <v>2373</v>
      </c>
    </row>
    <row r="592" spans="1:4">
      <c r="A592" s="15" t="s">
        <v>1981</v>
      </c>
      <c r="B592" s="59" t="s">
        <v>1981</v>
      </c>
      <c r="C592" s="15" t="s">
        <v>2374</v>
      </c>
      <c r="D592" s="15" t="s">
        <v>2375</v>
      </c>
    </row>
    <row r="593" spans="1:4">
      <c r="A593" s="15" t="s">
        <v>1981</v>
      </c>
      <c r="B593" s="59" t="s">
        <v>1981</v>
      </c>
      <c r="C593" s="15" t="s">
        <v>2376</v>
      </c>
      <c r="D593" s="15" t="s">
        <v>2377</v>
      </c>
    </row>
    <row r="594" spans="1:4">
      <c r="A594" s="15" t="s">
        <v>1981</v>
      </c>
      <c r="B594" s="59" t="s">
        <v>1981</v>
      </c>
      <c r="C594" s="15" t="s">
        <v>2378</v>
      </c>
      <c r="D594" s="15" t="s">
        <v>2379</v>
      </c>
    </row>
    <row r="595" spans="1:4">
      <c r="A595" s="15" t="s">
        <v>1981</v>
      </c>
      <c r="B595" s="59" t="s">
        <v>1981</v>
      </c>
      <c r="C595" s="15" t="s">
        <v>2380</v>
      </c>
      <c r="D595" s="15" t="s">
        <v>2381</v>
      </c>
    </row>
    <row r="596" spans="1:4">
      <c r="A596" s="15" t="s">
        <v>1981</v>
      </c>
      <c r="B596" s="59" t="s">
        <v>1981</v>
      </c>
      <c r="C596" s="15" t="s">
        <v>2382</v>
      </c>
      <c r="D596" s="15" t="s">
        <v>2383</v>
      </c>
    </row>
    <row r="597" spans="1:4">
      <c r="A597" s="15" t="s">
        <v>1981</v>
      </c>
      <c r="B597" s="59" t="s">
        <v>1981</v>
      </c>
      <c r="C597" s="15" t="s">
        <v>2384</v>
      </c>
      <c r="D597" s="15" t="s">
        <v>2385</v>
      </c>
    </row>
    <row r="598" spans="1:4">
      <c r="A598" s="15" t="s">
        <v>1981</v>
      </c>
      <c r="B598" s="59" t="s">
        <v>1981</v>
      </c>
      <c r="C598" s="15" t="s">
        <v>2386</v>
      </c>
      <c r="D598" s="15" t="s">
        <v>2417</v>
      </c>
    </row>
    <row r="599" spans="1:4">
      <c r="A599" s="15" t="s">
        <v>1981</v>
      </c>
      <c r="B599" s="59" t="s">
        <v>1981</v>
      </c>
      <c r="C599" s="15" t="s">
        <v>2418</v>
      </c>
      <c r="D599" s="15" t="s">
        <v>2419</v>
      </c>
    </row>
    <row r="600" spans="1:4">
      <c r="A600" s="15" t="s">
        <v>1981</v>
      </c>
      <c r="B600" s="59" t="s">
        <v>1981</v>
      </c>
      <c r="C600" s="15" t="s">
        <v>718</v>
      </c>
      <c r="D600" s="15" t="s">
        <v>2420</v>
      </c>
    </row>
    <row r="601" spans="1:4">
      <c r="A601" s="15" t="s">
        <v>1981</v>
      </c>
      <c r="B601" s="59" t="s">
        <v>1981</v>
      </c>
      <c r="C601" s="15" t="s">
        <v>2421</v>
      </c>
      <c r="D601" s="15" t="s">
        <v>2422</v>
      </c>
    </row>
    <row r="602" spans="1:4">
      <c r="A602" s="15" t="s">
        <v>1981</v>
      </c>
      <c r="B602" s="59" t="s">
        <v>1981</v>
      </c>
      <c r="C602" s="15" t="s">
        <v>2423</v>
      </c>
      <c r="D602" s="15" t="s">
        <v>2424</v>
      </c>
    </row>
    <row r="603" spans="1:4">
      <c r="A603" s="15" t="s">
        <v>1981</v>
      </c>
      <c r="B603" s="59" t="s">
        <v>1981</v>
      </c>
      <c r="C603" s="15" t="s">
        <v>2425</v>
      </c>
      <c r="D603" s="15" t="s">
        <v>2426</v>
      </c>
    </row>
    <row r="604" spans="1:4">
      <c r="A604" s="15" t="s">
        <v>1981</v>
      </c>
      <c r="B604" s="59" t="s">
        <v>1981</v>
      </c>
      <c r="C604" s="15" t="s">
        <v>2427</v>
      </c>
      <c r="D604" s="15" t="s">
        <v>2428</v>
      </c>
    </row>
    <row r="605" spans="1:4">
      <c r="A605" s="15" t="s">
        <v>1981</v>
      </c>
      <c r="B605" s="59" t="s">
        <v>1981</v>
      </c>
      <c r="C605" s="15" t="s">
        <v>2985</v>
      </c>
      <c r="D605" s="15" t="s">
        <v>2429</v>
      </c>
    </row>
    <row r="606" spans="1:4">
      <c r="A606" s="15" t="s">
        <v>1981</v>
      </c>
      <c r="B606" s="59" t="s">
        <v>1981</v>
      </c>
      <c r="C606" s="15" t="s">
        <v>2430</v>
      </c>
      <c r="D606" s="15" t="s">
        <v>2431</v>
      </c>
    </row>
    <row r="607" spans="1:4">
      <c r="A607" s="15" t="s">
        <v>1981</v>
      </c>
      <c r="B607" s="59" t="s">
        <v>1981</v>
      </c>
      <c r="C607" s="15" t="s">
        <v>2432</v>
      </c>
      <c r="D607" s="15" t="s">
        <v>2433</v>
      </c>
    </row>
    <row r="608" spans="1:4">
      <c r="A608" s="15" t="s">
        <v>1981</v>
      </c>
      <c r="B608" s="59" t="s">
        <v>1981</v>
      </c>
      <c r="C608" s="15" t="s">
        <v>2434</v>
      </c>
      <c r="D608" s="15" t="s">
        <v>2435</v>
      </c>
    </row>
    <row r="609" spans="1:4">
      <c r="A609" s="15" t="s">
        <v>1981</v>
      </c>
      <c r="B609" s="59" t="s">
        <v>1981</v>
      </c>
      <c r="C609" s="15" t="s">
        <v>2436</v>
      </c>
      <c r="D609" s="15" t="s">
        <v>2437</v>
      </c>
    </row>
    <row r="610" spans="1:4">
      <c r="A610" s="15" t="s">
        <v>1981</v>
      </c>
      <c r="B610" s="59" t="s">
        <v>1981</v>
      </c>
      <c r="C610" s="15" t="s">
        <v>3116</v>
      </c>
      <c r="D610" s="15" t="s">
        <v>2438</v>
      </c>
    </row>
    <row r="611" spans="1:4">
      <c r="A611" s="15" t="s">
        <v>1981</v>
      </c>
      <c r="B611" s="59" t="s">
        <v>1981</v>
      </c>
      <c r="C611" s="15" t="s">
        <v>2439</v>
      </c>
      <c r="D611" s="15" t="s">
        <v>2440</v>
      </c>
    </row>
    <row r="612" spans="1:4">
      <c r="A612" s="15" t="s">
        <v>1981</v>
      </c>
      <c r="B612" s="59" t="s">
        <v>1981</v>
      </c>
      <c r="C612" s="15" t="s">
        <v>2441</v>
      </c>
      <c r="D612" s="15" t="s">
        <v>2301</v>
      </c>
    </row>
    <row r="613" spans="1:4">
      <c r="A613" t="s">
        <v>1981</v>
      </c>
      <c r="B613" s="59" t="s">
        <v>1981</v>
      </c>
      <c r="C613" t="s">
        <v>830</v>
      </c>
      <c r="D613" t="s">
        <v>7218</v>
      </c>
    </row>
    <row r="614" spans="1:4">
      <c r="A614" s="15" t="s">
        <v>1981</v>
      </c>
      <c r="B614" s="59" t="s">
        <v>1981</v>
      </c>
      <c r="C614" s="15" t="s">
        <v>2302</v>
      </c>
      <c r="D614" s="15" t="s">
        <v>2303</v>
      </c>
    </row>
    <row r="615" spans="1:4">
      <c r="A615" s="15" t="s">
        <v>2304</v>
      </c>
      <c r="B615" s="59" t="s">
        <v>1337</v>
      </c>
      <c r="C615" s="15" t="s">
        <v>2305</v>
      </c>
      <c r="D615" s="15" t="s">
        <v>2306</v>
      </c>
    </row>
    <row r="616" spans="1:4">
      <c r="A616" s="15" t="s">
        <v>2304</v>
      </c>
      <c r="B616" s="59" t="s">
        <v>1337</v>
      </c>
      <c r="C616" s="15" t="s">
        <v>2307</v>
      </c>
      <c r="D616" s="15" t="s">
        <v>2308</v>
      </c>
    </row>
    <row r="617" spans="1:4">
      <c r="A617" s="15" t="s">
        <v>2304</v>
      </c>
      <c r="B617" s="59" t="s">
        <v>1337</v>
      </c>
      <c r="C617" s="15" t="s">
        <v>2309</v>
      </c>
      <c r="D617" s="15" t="s">
        <v>1766</v>
      </c>
    </row>
    <row r="618" spans="1:4">
      <c r="A618" s="15" t="s">
        <v>2304</v>
      </c>
      <c r="B618" s="59" t="s">
        <v>1337</v>
      </c>
      <c r="C618" s="15" t="s">
        <v>1767</v>
      </c>
      <c r="D618" s="15" t="s">
        <v>1768</v>
      </c>
    </row>
    <row r="619" spans="1:4">
      <c r="A619" s="15" t="s">
        <v>2304</v>
      </c>
      <c r="B619" s="59" t="s">
        <v>1337</v>
      </c>
      <c r="C619" s="15" t="s">
        <v>1769</v>
      </c>
      <c r="D619" s="15" t="s">
        <v>1770</v>
      </c>
    </row>
    <row r="620" spans="1:4">
      <c r="A620" s="15" t="s">
        <v>3482</v>
      </c>
      <c r="B620" s="59" t="s">
        <v>1624</v>
      </c>
      <c r="C620" s="15" t="s">
        <v>1212</v>
      </c>
      <c r="D620" s="15" t="s">
        <v>1213</v>
      </c>
    </row>
    <row r="621" spans="1:4">
      <c r="A621" s="15" t="s">
        <v>3482</v>
      </c>
      <c r="B621" s="59" t="s">
        <v>1624</v>
      </c>
      <c r="C621" s="15" t="s">
        <v>1214</v>
      </c>
      <c r="D621" s="15" t="s">
        <v>8950</v>
      </c>
    </row>
    <row r="622" spans="1:4">
      <c r="A622" s="15" t="s">
        <v>3482</v>
      </c>
      <c r="B622" s="59" t="s">
        <v>1624</v>
      </c>
      <c r="C622" s="15" t="s">
        <v>1215</v>
      </c>
      <c r="D622" s="15" t="s">
        <v>1216</v>
      </c>
    </row>
    <row r="623" spans="1:4">
      <c r="A623" s="15" t="s">
        <v>3482</v>
      </c>
      <c r="B623" s="59" t="s">
        <v>1624</v>
      </c>
      <c r="C623" s="15" t="s">
        <v>1217</v>
      </c>
      <c r="D623" s="15" t="s">
        <v>8951</v>
      </c>
    </row>
    <row r="624" spans="1:4">
      <c r="A624" s="15" t="s">
        <v>3482</v>
      </c>
      <c r="B624" s="59" t="s">
        <v>1624</v>
      </c>
      <c r="C624" s="15" t="s">
        <v>1218</v>
      </c>
      <c r="D624" s="15" t="s">
        <v>1219</v>
      </c>
    </row>
    <row r="625" spans="1:4">
      <c r="A625" s="15" t="s">
        <v>3482</v>
      </c>
      <c r="B625" s="59" t="s">
        <v>1624</v>
      </c>
      <c r="C625" s="15" t="s">
        <v>1220</v>
      </c>
      <c r="D625" s="15" t="s">
        <v>1221</v>
      </c>
    </row>
    <row r="626" spans="1:4">
      <c r="A626" s="15" t="s">
        <v>3482</v>
      </c>
      <c r="B626" s="59" t="s">
        <v>1624</v>
      </c>
      <c r="C626" s="15" t="s">
        <v>1222</v>
      </c>
      <c r="D626" s="15" t="s">
        <v>1223</v>
      </c>
    </row>
    <row r="627" spans="1:4">
      <c r="A627" s="15" t="s">
        <v>3482</v>
      </c>
      <c r="B627" s="59" t="s">
        <v>1624</v>
      </c>
      <c r="C627" s="15" t="s">
        <v>1224</v>
      </c>
      <c r="D627" s="15" t="s">
        <v>1225</v>
      </c>
    </row>
    <row r="628" spans="1:4">
      <c r="A628" s="15" t="s">
        <v>3482</v>
      </c>
      <c r="B628" s="59" t="s">
        <v>1624</v>
      </c>
      <c r="C628" s="15" t="s">
        <v>1226</v>
      </c>
      <c r="D628" s="15" t="s">
        <v>1227</v>
      </c>
    </row>
    <row r="629" spans="1:4">
      <c r="A629" s="15" t="s">
        <v>3482</v>
      </c>
      <c r="B629" s="59" t="s">
        <v>1624</v>
      </c>
      <c r="C629" s="15" t="s">
        <v>3471</v>
      </c>
      <c r="D629" s="15" t="s">
        <v>3472</v>
      </c>
    </row>
    <row r="630" spans="1:4">
      <c r="A630" s="15" t="s">
        <v>3482</v>
      </c>
      <c r="B630" s="59" t="s">
        <v>1624</v>
      </c>
      <c r="C630" s="15" t="s">
        <v>3473</v>
      </c>
      <c r="D630" s="15" t="s">
        <v>3474</v>
      </c>
    </row>
    <row r="631" spans="1:4">
      <c r="A631" s="15" t="s">
        <v>3482</v>
      </c>
      <c r="B631" s="59" t="s">
        <v>1624</v>
      </c>
      <c r="C631" s="15" t="s">
        <v>3475</v>
      </c>
      <c r="D631" s="15" t="s">
        <v>3476</v>
      </c>
    </row>
    <row r="632" spans="1:4">
      <c r="A632" s="15" t="s">
        <v>3482</v>
      </c>
      <c r="B632" s="59" t="s">
        <v>1624</v>
      </c>
      <c r="C632" s="15" t="s">
        <v>3477</v>
      </c>
      <c r="D632" s="15" t="s">
        <v>3478</v>
      </c>
    </row>
    <row r="633" spans="1:4">
      <c r="A633" s="15" t="s">
        <v>3482</v>
      </c>
      <c r="B633" s="59" t="s">
        <v>1624</v>
      </c>
      <c r="C633" s="15" t="s">
        <v>3479</v>
      </c>
      <c r="D633" s="15" t="s">
        <v>3480</v>
      </c>
    </row>
    <row r="634" spans="1:4">
      <c r="A634" t="s">
        <v>3482</v>
      </c>
      <c r="B634" s="59" t="s">
        <v>1624</v>
      </c>
      <c r="C634" t="s">
        <v>7219</v>
      </c>
      <c r="D634" t="s">
        <v>7220</v>
      </c>
    </row>
    <row r="635" spans="1:4">
      <c r="A635" t="s">
        <v>3482</v>
      </c>
      <c r="B635" s="59" t="s">
        <v>1624</v>
      </c>
      <c r="C635" t="s">
        <v>7221</v>
      </c>
      <c r="D635" t="s">
        <v>7222</v>
      </c>
    </row>
    <row r="636" spans="1:4">
      <c r="A636" t="s">
        <v>3482</v>
      </c>
      <c r="B636" s="59" t="s">
        <v>1624</v>
      </c>
      <c r="C636" t="s">
        <v>7223</v>
      </c>
      <c r="D636" t="s">
        <v>7224</v>
      </c>
    </row>
    <row r="637" spans="1:4">
      <c r="A637" t="s">
        <v>3482</v>
      </c>
      <c r="B637" s="59" t="s">
        <v>1624</v>
      </c>
      <c r="C637" t="s">
        <v>3116</v>
      </c>
      <c r="D637" t="s">
        <v>7225</v>
      </c>
    </row>
    <row r="638" spans="1:4">
      <c r="A638" t="s">
        <v>3482</v>
      </c>
      <c r="B638" s="59" t="s">
        <v>1624</v>
      </c>
      <c r="C638" t="s">
        <v>7226</v>
      </c>
      <c r="D638" t="s">
        <v>7227</v>
      </c>
    </row>
    <row r="639" spans="1:4">
      <c r="A639" t="s">
        <v>3482</v>
      </c>
      <c r="B639" s="59" t="s">
        <v>1624</v>
      </c>
      <c r="C639" t="s">
        <v>7228</v>
      </c>
      <c r="D639" t="s">
        <v>7229</v>
      </c>
    </row>
    <row r="640" spans="1:4">
      <c r="A640" t="s">
        <v>3482</v>
      </c>
      <c r="B640" s="59" t="s">
        <v>1624</v>
      </c>
      <c r="C640" t="s">
        <v>7230</v>
      </c>
      <c r="D640" t="s">
        <v>7231</v>
      </c>
    </row>
    <row r="641" spans="1:4">
      <c r="A641" t="s">
        <v>3482</v>
      </c>
      <c r="B641" s="59" t="s">
        <v>1624</v>
      </c>
      <c r="C641" t="s">
        <v>7232</v>
      </c>
      <c r="D641" t="s">
        <v>7233</v>
      </c>
    </row>
    <row r="642" spans="1:4">
      <c r="A642" t="s">
        <v>3482</v>
      </c>
      <c r="B642" s="59" t="s">
        <v>1624</v>
      </c>
      <c r="C642" t="s">
        <v>7234</v>
      </c>
      <c r="D642" t="s">
        <v>7235</v>
      </c>
    </row>
    <row r="643" spans="1:4">
      <c r="A643" t="s">
        <v>3482</v>
      </c>
      <c r="B643" s="59" t="s">
        <v>1624</v>
      </c>
      <c r="C643" t="s">
        <v>7236</v>
      </c>
      <c r="D643" t="s">
        <v>7237</v>
      </c>
    </row>
    <row r="644" spans="1:4">
      <c r="A644" s="15" t="s">
        <v>3482</v>
      </c>
      <c r="B644" s="59" t="s">
        <v>1624</v>
      </c>
      <c r="C644" s="15" t="s">
        <v>830</v>
      </c>
      <c r="D644" s="15" t="s">
        <v>3481</v>
      </c>
    </row>
    <row r="645" spans="1:4">
      <c r="A645" s="15" t="s">
        <v>1771</v>
      </c>
      <c r="B645" s="59" t="s">
        <v>8782</v>
      </c>
      <c r="C645" s="15" t="s">
        <v>3338</v>
      </c>
      <c r="D645" s="15" t="s">
        <v>8952</v>
      </c>
    </row>
    <row r="646" spans="1:4">
      <c r="A646" t="s">
        <v>1771</v>
      </c>
      <c r="B646" s="59" t="s">
        <v>8782</v>
      </c>
      <c r="C646" t="s">
        <v>7238</v>
      </c>
      <c r="D646" t="s">
        <v>7239</v>
      </c>
    </row>
    <row r="647" spans="1:4">
      <c r="A647" t="s">
        <v>1771</v>
      </c>
      <c r="B647" s="59" t="s">
        <v>8782</v>
      </c>
      <c r="C647" t="s">
        <v>7240</v>
      </c>
      <c r="D647" t="s">
        <v>7241</v>
      </c>
    </row>
    <row r="648" spans="1:4">
      <c r="A648" t="s">
        <v>1771</v>
      </c>
      <c r="B648" s="59" t="s">
        <v>8782</v>
      </c>
      <c r="C648" t="s">
        <v>7242</v>
      </c>
      <c r="D648" t="s">
        <v>7243</v>
      </c>
    </row>
    <row r="649" spans="1:4">
      <c r="A649" t="s">
        <v>1771</v>
      </c>
      <c r="B649" s="59" t="s">
        <v>8782</v>
      </c>
      <c r="C649" t="s">
        <v>7244</v>
      </c>
      <c r="D649" t="s">
        <v>7245</v>
      </c>
    </row>
    <row r="650" spans="1:4">
      <c r="A650" t="s">
        <v>1771</v>
      </c>
      <c r="B650" s="59" t="s">
        <v>8782</v>
      </c>
      <c r="C650" t="s">
        <v>7246</v>
      </c>
      <c r="D650" t="s">
        <v>7247</v>
      </c>
    </row>
    <row r="651" spans="1:4">
      <c r="A651" t="s">
        <v>1771</v>
      </c>
      <c r="B651" s="59" t="s">
        <v>8782</v>
      </c>
      <c r="C651" t="s">
        <v>7248</v>
      </c>
      <c r="D651" t="s">
        <v>7249</v>
      </c>
    </row>
    <row r="652" spans="1:4">
      <c r="A652" t="s">
        <v>1771</v>
      </c>
      <c r="B652" s="59" t="s">
        <v>8782</v>
      </c>
      <c r="C652" t="s">
        <v>7250</v>
      </c>
      <c r="D652" t="s">
        <v>7251</v>
      </c>
    </row>
    <row r="653" spans="1:4">
      <c r="A653" t="s">
        <v>1771</v>
      </c>
      <c r="B653" s="59" t="s">
        <v>8782</v>
      </c>
      <c r="C653" t="s">
        <v>7252</v>
      </c>
      <c r="D653" t="s">
        <v>7253</v>
      </c>
    </row>
    <row r="654" spans="1:4">
      <c r="A654" t="s">
        <v>1771</v>
      </c>
      <c r="B654" s="59" t="s">
        <v>8782</v>
      </c>
      <c r="C654" t="s">
        <v>7254</v>
      </c>
      <c r="D654" t="s">
        <v>7255</v>
      </c>
    </row>
    <row r="655" spans="1:4">
      <c r="A655" t="s">
        <v>1771</v>
      </c>
      <c r="B655" s="59" t="s">
        <v>8782</v>
      </c>
      <c r="C655" t="s">
        <v>7256</v>
      </c>
      <c r="D655" t="s">
        <v>7257</v>
      </c>
    </row>
    <row r="656" spans="1:4">
      <c r="A656" t="s">
        <v>1771</v>
      </c>
      <c r="B656" s="59" t="s">
        <v>8782</v>
      </c>
      <c r="C656" t="s">
        <v>7258</v>
      </c>
      <c r="D656" t="s">
        <v>7259</v>
      </c>
    </row>
    <row r="657" spans="1:4">
      <c r="A657" s="15" t="s">
        <v>1771</v>
      </c>
      <c r="B657" s="59" t="s">
        <v>8782</v>
      </c>
      <c r="C657" s="15" t="s">
        <v>3339</v>
      </c>
      <c r="D657" s="15" t="s">
        <v>8953</v>
      </c>
    </row>
    <row r="658" spans="1:4" ht="267.75">
      <c r="A658" s="15" t="s">
        <v>546</v>
      </c>
      <c r="B658" s="59" t="s">
        <v>8751</v>
      </c>
      <c r="C658" s="15" t="s">
        <v>934</v>
      </c>
      <c r="D658" s="15" t="s">
        <v>935</v>
      </c>
    </row>
    <row r="659" spans="1:4" ht="267.75">
      <c r="A659" s="15" t="s">
        <v>546</v>
      </c>
      <c r="B659" s="59" t="s">
        <v>8751</v>
      </c>
      <c r="C659" s="15" t="s">
        <v>952</v>
      </c>
      <c r="D659" s="15" t="s">
        <v>953</v>
      </c>
    </row>
    <row r="660" spans="1:4" ht="267.75">
      <c r="A660" s="15" t="s">
        <v>546</v>
      </c>
      <c r="B660" s="59" t="s">
        <v>8751</v>
      </c>
      <c r="C660" s="15" t="s">
        <v>938</v>
      </c>
      <c r="D660" s="15" t="s">
        <v>8954</v>
      </c>
    </row>
    <row r="661" spans="1:4" ht="267.75">
      <c r="A661" s="15" t="s">
        <v>546</v>
      </c>
      <c r="B661" s="59" t="s">
        <v>8751</v>
      </c>
      <c r="C661" s="15" t="s">
        <v>547</v>
      </c>
      <c r="D661" s="15" t="s">
        <v>548</v>
      </c>
    </row>
    <row r="662" spans="1:4" ht="267.75">
      <c r="A662" s="15" t="s">
        <v>546</v>
      </c>
      <c r="B662" s="59" t="s">
        <v>8751</v>
      </c>
      <c r="C662" s="15" t="s">
        <v>549</v>
      </c>
      <c r="D662" s="15" t="s">
        <v>550</v>
      </c>
    </row>
    <row r="663" spans="1:4" ht="267.75">
      <c r="A663" s="15" t="s">
        <v>546</v>
      </c>
      <c r="B663" s="59" t="s">
        <v>8751</v>
      </c>
      <c r="C663" s="15" t="s">
        <v>551</v>
      </c>
      <c r="D663" s="15" t="s">
        <v>552</v>
      </c>
    </row>
    <row r="664" spans="1:4" ht="267.75">
      <c r="A664" s="15" t="s">
        <v>546</v>
      </c>
      <c r="B664" s="59" t="s">
        <v>8751</v>
      </c>
      <c r="C664" s="15" t="s">
        <v>553</v>
      </c>
      <c r="D664" s="15" t="s">
        <v>554</v>
      </c>
    </row>
    <row r="665" spans="1:4" ht="267.75">
      <c r="A665" s="15" t="s">
        <v>546</v>
      </c>
      <c r="B665" s="59" t="s">
        <v>8751</v>
      </c>
      <c r="C665" s="15" t="s">
        <v>555</v>
      </c>
      <c r="D665" s="15" t="s">
        <v>556</v>
      </c>
    </row>
    <row r="666" spans="1:4" ht="267.75">
      <c r="A666" s="15" t="s">
        <v>546</v>
      </c>
      <c r="B666" s="59" t="s">
        <v>8751</v>
      </c>
      <c r="C666" s="15" t="s">
        <v>557</v>
      </c>
      <c r="D666" s="15" t="s">
        <v>558</v>
      </c>
    </row>
    <row r="667" spans="1:4" ht="267.75">
      <c r="A667" s="15" t="s">
        <v>546</v>
      </c>
      <c r="B667" s="59" t="s">
        <v>8751</v>
      </c>
      <c r="C667" s="15" t="s">
        <v>559</v>
      </c>
      <c r="D667" s="15" t="s">
        <v>560</v>
      </c>
    </row>
    <row r="668" spans="1:4" ht="267.75">
      <c r="A668" s="15" t="s">
        <v>546</v>
      </c>
      <c r="B668" s="59" t="s">
        <v>8751</v>
      </c>
      <c r="C668" s="15" t="s">
        <v>561</v>
      </c>
      <c r="D668" s="15" t="s">
        <v>562</v>
      </c>
    </row>
    <row r="669" spans="1:4" ht="267.75">
      <c r="A669" s="15" t="s">
        <v>546</v>
      </c>
      <c r="B669" s="59" t="s">
        <v>8751</v>
      </c>
      <c r="C669" s="15" t="s">
        <v>563</v>
      </c>
      <c r="D669" s="15" t="s">
        <v>882</v>
      </c>
    </row>
    <row r="670" spans="1:4" ht="267.75">
      <c r="A670" s="15" t="s">
        <v>546</v>
      </c>
      <c r="B670" s="59" t="s">
        <v>8751</v>
      </c>
      <c r="C670" s="15" t="s">
        <v>883</v>
      </c>
      <c r="D670" s="15" t="s">
        <v>884</v>
      </c>
    </row>
    <row r="671" spans="1:4" ht="267.75">
      <c r="A671" s="15" t="s">
        <v>546</v>
      </c>
      <c r="B671" s="59" t="s">
        <v>8751</v>
      </c>
      <c r="C671" s="15" t="s">
        <v>885</v>
      </c>
      <c r="D671" s="15" t="s">
        <v>886</v>
      </c>
    </row>
    <row r="672" spans="1:4" ht="267.75">
      <c r="A672" s="15" t="s">
        <v>546</v>
      </c>
      <c r="B672" s="59" t="s">
        <v>8751</v>
      </c>
      <c r="C672" s="15" t="s">
        <v>887</v>
      </c>
      <c r="D672" s="15" t="s">
        <v>888</v>
      </c>
    </row>
    <row r="673" spans="1:4" ht="267.75">
      <c r="A673" s="15" t="s">
        <v>546</v>
      </c>
      <c r="B673" s="59" t="s">
        <v>8751</v>
      </c>
      <c r="C673" s="15" t="s">
        <v>889</v>
      </c>
      <c r="D673" s="15" t="s">
        <v>890</v>
      </c>
    </row>
    <row r="674" spans="1:4" ht="267.75">
      <c r="A674" s="15" t="s">
        <v>546</v>
      </c>
      <c r="B674" s="59" t="s">
        <v>8751</v>
      </c>
      <c r="C674" s="15" t="s">
        <v>891</v>
      </c>
      <c r="D674" s="15" t="s">
        <v>8955</v>
      </c>
    </row>
    <row r="675" spans="1:4" ht="267.75">
      <c r="A675" s="15" t="s">
        <v>546</v>
      </c>
      <c r="B675" s="59" t="s">
        <v>8751</v>
      </c>
      <c r="C675" s="15" t="s">
        <v>892</v>
      </c>
      <c r="D675" s="15" t="s">
        <v>893</v>
      </c>
    </row>
    <row r="676" spans="1:4" ht="267.75">
      <c r="A676" s="15" t="s">
        <v>546</v>
      </c>
      <c r="B676" s="59" t="s">
        <v>8751</v>
      </c>
      <c r="C676" s="15" t="s">
        <v>894</v>
      </c>
      <c r="D676" s="15" t="s">
        <v>895</v>
      </c>
    </row>
    <row r="677" spans="1:4" ht="267.75">
      <c r="A677" s="15" t="s">
        <v>546</v>
      </c>
      <c r="B677" s="59" t="s">
        <v>8751</v>
      </c>
      <c r="C677" s="15" t="s">
        <v>896</v>
      </c>
      <c r="D677" s="15" t="s">
        <v>897</v>
      </c>
    </row>
    <row r="678" spans="1:4" ht="267.75">
      <c r="A678" s="15" t="s">
        <v>546</v>
      </c>
      <c r="B678" s="59" t="s">
        <v>8751</v>
      </c>
      <c r="C678" s="15" t="s">
        <v>898</v>
      </c>
      <c r="D678" s="15" t="s">
        <v>899</v>
      </c>
    </row>
    <row r="679" spans="1:4" ht="267.75">
      <c r="A679" s="15" t="s">
        <v>546</v>
      </c>
      <c r="B679" s="59" t="s">
        <v>8751</v>
      </c>
      <c r="C679" s="15" t="s">
        <v>900</v>
      </c>
      <c r="D679" s="15" t="s">
        <v>901</v>
      </c>
    </row>
    <row r="680" spans="1:4" ht="267.75">
      <c r="A680" s="15" t="s">
        <v>546</v>
      </c>
      <c r="B680" s="59" t="s">
        <v>8751</v>
      </c>
      <c r="C680" s="15" t="s">
        <v>902</v>
      </c>
      <c r="D680" s="15" t="s">
        <v>903</v>
      </c>
    </row>
    <row r="681" spans="1:4" ht="267.75">
      <c r="A681" s="15" t="s">
        <v>546</v>
      </c>
      <c r="B681" s="59" t="s">
        <v>8751</v>
      </c>
      <c r="C681" s="15" t="s">
        <v>904</v>
      </c>
      <c r="D681" s="15" t="s">
        <v>905</v>
      </c>
    </row>
    <row r="682" spans="1:4" ht="267.75">
      <c r="A682" s="15" t="s">
        <v>546</v>
      </c>
      <c r="B682" s="59" t="s">
        <v>8751</v>
      </c>
      <c r="C682" s="15" t="s">
        <v>906</v>
      </c>
      <c r="D682" s="15" t="s">
        <v>907</v>
      </c>
    </row>
    <row r="683" spans="1:4" ht="267.75">
      <c r="A683" s="15" t="s">
        <v>546</v>
      </c>
      <c r="B683" s="59" t="s">
        <v>8751</v>
      </c>
      <c r="C683" s="15" t="s">
        <v>908</v>
      </c>
      <c r="D683" s="15" t="s">
        <v>8956</v>
      </c>
    </row>
    <row r="684" spans="1:4" ht="267.75">
      <c r="A684" s="15" t="s">
        <v>546</v>
      </c>
      <c r="B684" s="59" t="s">
        <v>8751</v>
      </c>
      <c r="C684" s="15" t="s">
        <v>909</v>
      </c>
      <c r="D684" s="15" t="s">
        <v>910</v>
      </c>
    </row>
    <row r="685" spans="1:4" ht="267.75">
      <c r="A685" s="15" t="s">
        <v>546</v>
      </c>
      <c r="B685" s="59" t="s">
        <v>8751</v>
      </c>
      <c r="C685" s="15" t="s">
        <v>911</v>
      </c>
      <c r="D685" s="15" t="s">
        <v>912</v>
      </c>
    </row>
    <row r="686" spans="1:4" ht="267.75">
      <c r="A686" s="15" t="s">
        <v>546</v>
      </c>
      <c r="B686" s="59" t="s">
        <v>8751</v>
      </c>
      <c r="C686" s="15" t="s">
        <v>913</v>
      </c>
      <c r="D686" s="15" t="s">
        <v>914</v>
      </c>
    </row>
    <row r="687" spans="1:4" ht="267.75">
      <c r="A687" s="15" t="s">
        <v>546</v>
      </c>
      <c r="B687" s="59" t="s">
        <v>8751</v>
      </c>
      <c r="C687" s="15" t="s">
        <v>915</v>
      </c>
      <c r="D687" s="15" t="s">
        <v>916</v>
      </c>
    </row>
    <row r="688" spans="1:4" ht="267.75">
      <c r="A688" s="15" t="s">
        <v>546</v>
      </c>
      <c r="B688" s="59" t="s">
        <v>8751</v>
      </c>
      <c r="C688" s="15" t="s">
        <v>917</v>
      </c>
      <c r="D688" s="15" t="s">
        <v>918</v>
      </c>
    </row>
    <row r="689" spans="1:4" ht="267.75">
      <c r="A689" s="15" t="s">
        <v>546</v>
      </c>
      <c r="B689" s="59" t="s">
        <v>8751</v>
      </c>
      <c r="C689" s="15" t="s">
        <v>919</v>
      </c>
      <c r="D689" s="15" t="s">
        <v>8957</v>
      </c>
    </row>
    <row r="690" spans="1:4" ht="267.75">
      <c r="A690" s="15" t="s">
        <v>546</v>
      </c>
      <c r="B690" s="59" t="s">
        <v>8751</v>
      </c>
      <c r="C690" s="15" t="s">
        <v>920</v>
      </c>
      <c r="D690" s="15" t="s">
        <v>921</v>
      </c>
    </row>
    <row r="691" spans="1:4" ht="267.75">
      <c r="A691" s="15" t="s">
        <v>546</v>
      </c>
      <c r="B691" s="59" t="s">
        <v>8751</v>
      </c>
      <c r="C691" s="15" t="s">
        <v>922</v>
      </c>
      <c r="D691" s="15" t="s">
        <v>923</v>
      </c>
    </row>
    <row r="692" spans="1:4" ht="267.75">
      <c r="A692" s="15" t="s">
        <v>546</v>
      </c>
      <c r="B692" s="59" t="s">
        <v>8751</v>
      </c>
      <c r="C692" s="15" t="s">
        <v>924</v>
      </c>
      <c r="D692" s="15" t="s">
        <v>925</v>
      </c>
    </row>
    <row r="693" spans="1:4" ht="267.75">
      <c r="A693" s="15" t="s">
        <v>546</v>
      </c>
      <c r="B693" s="59" t="s">
        <v>8751</v>
      </c>
      <c r="C693" s="15" t="s">
        <v>926</v>
      </c>
      <c r="D693" s="15" t="s">
        <v>927</v>
      </c>
    </row>
    <row r="694" spans="1:4" ht="267.75">
      <c r="A694" s="15" t="s">
        <v>546</v>
      </c>
      <c r="B694" s="59" t="s">
        <v>8751</v>
      </c>
      <c r="C694" s="15" t="s">
        <v>928</v>
      </c>
      <c r="D694" s="15" t="s">
        <v>929</v>
      </c>
    </row>
    <row r="695" spans="1:4" ht="267.75">
      <c r="A695" s="15" t="s">
        <v>546</v>
      </c>
      <c r="B695" s="59" t="s">
        <v>8751</v>
      </c>
      <c r="C695" s="15" t="s">
        <v>930</v>
      </c>
      <c r="D695" s="15" t="s">
        <v>8958</v>
      </c>
    </row>
    <row r="696" spans="1:4" ht="267.75">
      <c r="A696" s="15" t="s">
        <v>546</v>
      </c>
      <c r="B696" s="59" t="s">
        <v>8751</v>
      </c>
      <c r="C696" s="15" t="s">
        <v>931</v>
      </c>
      <c r="D696" s="15" t="s">
        <v>932</v>
      </c>
    </row>
    <row r="697" spans="1:4" ht="267.75">
      <c r="A697" s="15" t="s">
        <v>546</v>
      </c>
      <c r="B697" s="59" t="s">
        <v>8751</v>
      </c>
      <c r="C697" s="15" t="s">
        <v>933</v>
      </c>
      <c r="D697" s="15" t="s">
        <v>8959</v>
      </c>
    </row>
    <row r="698" spans="1:4" ht="267.75">
      <c r="A698" s="15" t="s">
        <v>546</v>
      </c>
      <c r="B698" s="59" t="s">
        <v>8751</v>
      </c>
      <c r="C698" s="15" t="s">
        <v>936</v>
      </c>
      <c r="D698" s="15" t="s">
        <v>937</v>
      </c>
    </row>
    <row r="699" spans="1:4" ht="267.75">
      <c r="A699" s="15" t="s">
        <v>546</v>
      </c>
      <c r="B699" s="59" t="s">
        <v>8751</v>
      </c>
      <c r="C699" s="15" t="s">
        <v>939</v>
      </c>
      <c r="D699" s="15" t="s">
        <v>940</v>
      </c>
    </row>
    <row r="700" spans="1:4" ht="267.75">
      <c r="A700" s="15" t="s">
        <v>546</v>
      </c>
      <c r="B700" s="59" t="s">
        <v>8751</v>
      </c>
      <c r="C700" s="15" t="s">
        <v>941</v>
      </c>
      <c r="D700" s="15" t="s">
        <v>942</v>
      </c>
    </row>
    <row r="701" spans="1:4" ht="267.75">
      <c r="A701" s="15" t="s">
        <v>546</v>
      </c>
      <c r="B701" s="59" t="s">
        <v>8751</v>
      </c>
      <c r="C701" s="15" t="s">
        <v>943</v>
      </c>
      <c r="D701" s="15" t="s">
        <v>944</v>
      </c>
    </row>
    <row r="702" spans="1:4" ht="267.75">
      <c r="A702" s="15" t="s">
        <v>546</v>
      </c>
      <c r="B702" s="59" t="s">
        <v>8751</v>
      </c>
      <c r="C702" s="15" t="s">
        <v>945</v>
      </c>
      <c r="D702" s="15" t="s">
        <v>946</v>
      </c>
    </row>
    <row r="703" spans="1:4" ht="267.75">
      <c r="A703" s="15" t="s">
        <v>546</v>
      </c>
      <c r="B703" s="59" t="s">
        <v>8751</v>
      </c>
      <c r="C703" s="15" t="s">
        <v>947</v>
      </c>
      <c r="D703" s="15" t="s">
        <v>948</v>
      </c>
    </row>
    <row r="704" spans="1:4" ht="267.75">
      <c r="A704" s="15" t="s">
        <v>546</v>
      </c>
      <c r="B704" s="59" t="s">
        <v>8751</v>
      </c>
      <c r="C704" s="15" t="s">
        <v>949</v>
      </c>
      <c r="D704" s="15" t="s">
        <v>8960</v>
      </c>
    </row>
    <row r="705" spans="1:4" ht="267.75">
      <c r="A705" s="15" t="s">
        <v>546</v>
      </c>
      <c r="B705" s="59" t="s">
        <v>8751</v>
      </c>
      <c r="C705" s="15" t="s">
        <v>950</v>
      </c>
      <c r="D705" s="15" t="s">
        <v>951</v>
      </c>
    </row>
    <row r="706" spans="1:4" ht="267.75">
      <c r="A706" s="15" t="s">
        <v>546</v>
      </c>
      <c r="B706" s="59" t="s">
        <v>8751</v>
      </c>
      <c r="C706" s="15" t="s">
        <v>954</v>
      </c>
      <c r="D706" s="15" t="s">
        <v>955</v>
      </c>
    </row>
    <row r="707" spans="1:4" ht="267.75">
      <c r="A707" s="15" t="s">
        <v>546</v>
      </c>
      <c r="B707" s="59" t="s">
        <v>8751</v>
      </c>
      <c r="C707" s="15" t="s">
        <v>956</v>
      </c>
      <c r="D707" s="15" t="s">
        <v>957</v>
      </c>
    </row>
    <row r="708" spans="1:4" ht="267.75">
      <c r="A708" s="15" t="s">
        <v>546</v>
      </c>
      <c r="B708" s="59" t="s">
        <v>8751</v>
      </c>
      <c r="C708" s="15" t="s">
        <v>958</v>
      </c>
      <c r="D708" s="15" t="s">
        <v>8961</v>
      </c>
    </row>
    <row r="709" spans="1:4" ht="267.75">
      <c r="A709" s="15" t="s">
        <v>546</v>
      </c>
      <c r="B709" s="59" t="s">
        <v>8751</v>
      </c>
      <c r="C709" s="15" t="s">
        <v>959</v>
      </c>
      <c r="D709" s="15" t="s">
        <v>8962</v>
      </c>
    </row>
    <row r="710" spans="1:4" ht="267.75">
      <c r="A710" s="15" t="s">
        <v>546</v>
      </c>
      <c r="B710" s="59" t="s">
        <v>8751</v>
      </c>
      <c r="C710" s="15" t="s">
        <v>960</v>
      </c>
      <c r="D710" s="15" t="s">
        <v>961</v>
      </c>
    </row>
    <row r="711" spans="1:4" ht="267.75">
      <c r="A711" s="15" t="s">
        <v>546</v>
      </c>
      <c r="B711" s="59" t="s">
        <v>8751</v>
      </c>
      <c r="C711" s="15" t="s">
        <v>962</v>
      </c>
      <c r="D711" s="15" t="s">
        <v>963</v>
      </c>
    </row>
    <row r="712" spans="1:4" ht="267.75">
      <c r="A712" s="15" t="s">
        <v>546</v>
      </c>
      <c r="B712" s="59" t="s">
        <v>8751</v>
      </c>
      <c r="C712" s="15" t="s">
        <v>964</v>
      </c>
      <c r="D712" s="15" t="s">
        <v>965</v>
      </c>
    </row>
    <row r="713" spans="1:4" ht="267.75">
      <c r="A713" s="15" t="s">
        <v>546</v>
      </c>
      <c r="B713" s="59" t="s">
        <v>8751</v>
      </c>
      <c r="C713" s="15" t="s">
        <v>966</v>
      </c>
      <c r="D713" s="15" t="s">
        <v>967</v>
      </c>
    </row>
    <row r="714" spans="1:4" ht="267.75">
      <c r="A714" s="15" t="s">
        <v>546</v>
      </c>
      <c r="B714" s="59" t="s">
        <v>8751</v>
      </c>
      <c r="C714" s="15" t="s">
        <v>968</v>
      </c>
      <c r="D714" s="15" t="s">
        <v>969</v>
      </c>
    </row>
    <row r="715" spans="1:4" ht="267.75">
      <c r="A715" s="15" t="s">
        <v>546</v>
      </c>
      <c r="B715" s="59" t="s">
        <v>8751</v>
      </c>
      <c r="C715" s="15" t="s">
        <v>970</v>
      </c>
      <c r="D715" s="15" t="s">
        <v>971</v>
      </c>
    </row>
    <row r="716" spans="1:4" ht="267.75">
      <c r="A716" s="15" t="s">
        <v>546</v>
      </c>
      <c r="B716" s="59" t="s">
        <v>8751</v>
      </c>
      <c r="C716" s="15" t="s">
        <v>972</v>
      </c>
      <c r="D716" s="15" t="s">
        <v>973</v>
      </c>
    </row>
    <row r="717" spans="1:4" ht="267.75">
      <c r="A717" s="15" t="s">
        <v>546</v>
      </c>
      <c r="B717" s="59" t="s">
        <v>8751</v>
      </c>
      <c r="C717" s="15" t="s">
        <v>974</v>
      </c>
      <c r="D717" s="15" t="s">
        <v>975</v>
      </c>
    </row>
    <row r="718" spans="1:4" ht="267.75">
      <c r="A718" s="15" t="s">
        <v>546</v>
      </c>
      <c r="B718" s="59" t="s">
        <v>8751</v>
      </c>
      <c r="C718" s="15" t="s">
        <v>976</v>
      </c>
      <c r="D718" s="15" t="s">
        <v>8963</v>
      </c>
    </row>
    <row r="719" spans="1:4" ht="267.75">
      <c r="A719" s="15" t="s">
        <v>546</v>
      </c>
      <c r="B719" s="59" t="s">
        <v>8751</v>
      </c>
      <c r="C719" s="15" t="s">
        <v>977</v>
      </c>
      <c r="D719" s="15" t="s">
        <v>978</v>
      </c>
    </row>
    <row r="720" spans="1:4" ht="267.75">
      <c r="A720" s="15" t="s">
        <v>546</v>
      </c>
      <c r="B720" s="59" t="s">
        <v>8751</v>
      </c>
      <c r="C720" s="15" t="s">
        <v>979</v>
      </c>
      <c r="D720" s="15" t="s">
        <v>980</v>
      </c>
    </row>
    <row r="721" spans="1:4" ht="267.75">
      <c r="A721" s="15" t="s">
        <v>546</v>
      </c>
      <c r="B721" s="59" t="s">
        <v>8751</v>
      </c>
      <c r="C721" s="15" t="s">
        <v>981</v>
      </c>
      <c r="D721" s="15" t="s">
        <v>982</v>
      </c>
    </row>
    <row r="722" spans="1:4" ht="267.75">
      <c r="A722" s="15" t="s">
        <v>546</v>
      </c>
      <c r="B722" s="59" t="s">
        <v>8751</v>
      </c>
      <c r="C722" s="15" t="s">
        <v>983</v>
      </c>
      <c r="D722" s="15" t="s">
        <v>8964</v>
      </c>
    </row>
    <row r="723" spans="1:4" ht="267.75">
      <c r="A723" s="15" t="s">
        <v>546</v>
      </c>
      <c r="B723" s="59" t="s">
        <v>8751</v>
      </c>
      <c r="C723" s="15" t="s">
        <v>984</v>
      </c>
      <c r="D723" s="15" t="s">
        <v>985</v>
      </c>
    </row>
    <row r="724" spans="1:4" ht="267.75">
      <c r="A724" s="15" t="s">
        <v>546</v>
      </c>
      <c r="B724" s="59" t="s">
        <v>8751</v>
      </c>
      <c r="C724" s="15" t="s">
        <v>986</v>
      </c>
      <c r="D724" s="15" t="s">
        <v>987</v>
      </c>
    </row>
    <row r="725" spans="1:4" ht="267.75">
      <c r="A725" s="15" t="s">
        <v>546</v>
      </c>
      <c r="B725" s="59" t="s">
        <v>8751</v>
      </c>
      <c r="C725" s="15" t="s">
        <v>988</v>
      </c>
      <c r="D725" s="15" t="s">
        <v>989</v>
      </c>
    </row>
    <row r="726" spans="1:4" ht="267.75">
      <c r="A726" s="15" t="s">
        <v>546</v>
      </c>
      <c r="B726" s="59" t="s">
        <v>8751</v>
      </c>
      <c r="C726" s="15" t="s">
        <v>990</v>
      </c>
      <c r="D726" s="15" t="s">
        <v>991</v>
      </c>
    </row>
    <row r="727" spans="1:4" ht="267.75">
      <c r="A727" s="15" t="s">
        <v>546</v>
      </c>
      <c r="B727" s="59" t="s">
        <v>8751</v>
      </c>
      <c r="C727" s="15" t="s">
        <v>992</v>
      </c>
      <c r="D727" s="15" t="s">
        <v>8965</v>
      </c>
    </row>
    <row r="728" spans="1:4" ht="267.75">
      <c r="A728" s="15" t="s">
        <v>546</v>
      </c>
      <c r="B728" s="59" t="s">
        <v>8751</v>
      </c>
      <c r="C728" s="15" t="s">
        <v>993</v>
      </c>
      <c r="D728" s="15" t="s">
        <v>994</v>
      </c>
    </row>
    <row r="729" spans="1:4" ht="267.75">
      <c r="A729" s="15" t="s">
        <v>546</v>
      </c>
      <c r="B729" s="59" t="s">
        <v>8751</v>
      </c>
      <c r="C729" s="15" t="s">
        <v>995</v>
      </c>
      <c r="D729" s="15" t="s">
        <v>996</v>
      </c>
    </row>
    <row r="730" spans="1:4" ht="267.75">
      <c r="A730" s="15" t="s">
        <v>546</v>
      </c>
      <c r="B730" s="59" t="s">
        <v>8751</v>
      </c>
      <c r="C730" s="15" t="s">
        <v>997</v>
      </c>
      <c r="D730" s="15" t="s">
        <v>998</v>
      </c>
    </row>
    <row r="731" spans="1:4" ht="267.75">
      <c r="A731" s="15" t="s">
        <v>546</v>
      </c>
      <c r="B731" s="59" t="s">
        <v>8751</v>
      </c>
      <c r="C731" s="15" t="s">
        <v>999</v>
      </c>
      <c r="D731" s="15" t="s">
        <v>1000</v>
      </c>
    </row>
    <row r="732" spans="1:4" ht="267.75">
      <c r="A732" s="15" t="s">
        <v>546</v>
      </c>
      <c r="B732" s="59" t="s">
        <v>8751</v>
      </c>
      <c r="C732" s="15" t="s">
        <v>1001</v>
      </c>
      <c r="D732" s="15" t="s">
        <v>1002</v>
      </c>
    </row>
    <row r="733" spans="1:4" ht="267.75">
      <c r="A733" s="15" t="s">
        <v>546</v>
      </c>
      <c r="B733" s="59" t="s">
        <v>8751</v>
      </c>
      <c r="C733" s="15" t="s">
        <v>1003</v>
      </c>
      <c r="D733" s="15" t="s">
        <v>1004</v>
      </c>
    </row>
    <row r="734" spans="1:4" ht="267.75">
      <c r="A734" s="15" t="s">
        <v>546</v>
      </c>
      <c r="B734" s="59" t="s">
        <v>8751</v>
      </c>
      <c r="C734" s="15" t="s">
        <v>1005</v>
      </c>
      <c r="D734" s="15" t="s">
        <v>1006</v>
      </c>
    </row>
    <row r="735" spans="1:4" ht="267.75">
      <c r="A735" s="15" t="s">
        <v>546</v>
      </c>
      <c r="B735" s="59" t="s">
        <v>8751</v>
      </c>
      <c r="C735" s="15" t="s">
        <v>1007</v>
      </c>
      <c r="D735" s="15" t="s">
        <v>1008</v>
      </c>
    </row>
    <row r="736" spans="1:4" ht="267.75">
      <c r="A736" s="15" t="s">
        <v>546</v>
      </c>
      <c r="B736" s="59" t="s">
        <v>8751</v>
      </c>
      <c r="C736" s="15" t="s">
        <v>1009</v>
      </c>
      <c r="D736" s="15" t="s">
        <v>8966</v>
      </c>
    </row>
    <row r="737" spans="1:4" ht="267.75">
      <c r="A737" s="15" t="s">
        <v>546</v>
      </c>
      <c r="B737" s="59" t="s">
        <v>8751</v>
      </c>
      <c r="C737" s="15" t="s">
        <v>1010</v>
      </c>
      <c r="D737" s="15" t="s">
        <v>8967</v>
      </c>
    </row>
    <row r="738" spans="1:4" ht="267.75">
      <c r="A738" s="15" t="s">
        <v>546</v>
      </c>
      <c r="B738" s="59" t="s">
        <v>8751</v>
      </c>
      <c r="C738" s="15" t="s">
        <v>1011</v>
      </c>
      <c r="D738" s="15" t="s">
        <v>1012</v>
      </c>
    </row>
    <row r="739" spans="1:4" ht="267.75">
      <c r="A739" s="15" t="s">
        <v>546</v>
      </c>
      <c r="B739" s="59" t="s">
        <v>8751</v>
      </c>
      <c r="C739" s="15" t="s">
        <v>1013</v>
      </c>
      <c r="D739" s="15" t="s">
        <v>8968</v>
      </c>
    </row>
    <row r="740" spans="1:4" ht="267.75">
      <c r="A740" s="15" t="s">
        <v>546</v>
      </c>
      <c r="B740" s="59" t="s">
        <v>8751</v>
      </c>
      <c r="C740" s="15" t="s">
        <v>1014</v>
      </c>
      <c r="D740" s="15" t="s">
        <v>1015</v>
      </c>
    </row>
    <row r="741" spans="1:4" ht="267.75">
      <c r="A741" s="15" t="s">
        <v>546</v>
      </c>
      <c r="B741" s="59" t="s">
        <v>8751</v>
      </c>
      <c r="C741" s="15" t="s">
        <v>1016</v>
      </c>
      <c r="D741" s="15" t="s">
        <v>1017</v>
      </c>
    </row>
    <row r="742" spans="1:4" ht="267.75">
      <c r="A742" s="15" t="s">
        <v>546</v>
      </c>
      <c r="B742" s="59" t="s">
        <v>8751</v>
      </c>
      <c r="C742" s="15" t="s">
        <v>1018</v>
      </c>
      <c r="D742" s="15" t="s">
        <v>1019</v>
      </c>
    </row>
    <row r="743" spans="1:4" ht="267.75">
      <c r="A743" s="15" t="s">
        <v>546</v>
      </c>
      <c r="B743" s="59" t="s">
        <v>8751</v>
      </c>
      <c r="C743" s="15" t="s">
        <v>1020</v>
      </c>
      <c r="D743" s="15" t="s">
        <v>1021</v>
      </c>
    </row>
    <row r="744" spans="1:4" ht="267.75">
      <c r="A744" s="15" t="s">
        <v>546</v>
      </c>
      <c r="B744" s="59" t="s">
        <v>8751</v>
      </c>
      <c r="C744" s="15" t="s">
        <v>1022</v>
      </c>
      <c r="D744" s="15" t="s">
        <v>1023</v>
      </c>
    </row>
    <row r="745" spans="1:4" ht="267.75">
      <c r="A745" s="15" t="s">
        <v>546</v>
      </c>
      <c r="B745" s="59" t="s">
        <v>8751</v>
      </c>
      <c r="C745" s="15" t="s">
        <v>1024</v>
      </c>
      <c r="D745" s="15" t="s">
        <v>1025</v>
      </c>
    </row>
    <row r="746" spans="1:4" ht="267.75">
      <c r="A746" s="15" t="s">
        <v>546</v>
      </c>
      <c r="B746" s="59" t="s">
        <v>8751</v>
      </c>
      <c r="C746" s="15" t="s">
        <v>1026</v>
      </c>
      <c r="D746" s="15" t="s">
        <v>1027</v>
      </c>
    </row>
    <row r="747" spans="1:4" ht="267.75">
      <c r="A747" s="15" t="s">
        <v>546</v>
      </c>
      <c r="B747" s="59" t="s">
        <v>8751</v>
      </c>
      <c r="C747" s="15" t="s">
        <v>1028</v>
      </c>
      <c r="D747" s="15" t="s">
        <v>1029</v>
      </c>
    </row>
    <row r="748" spans="1:4" ht="267.75">
      <c r="A748" s="15" t="s">
        <v>546</v>
      </c>
      <c r="B748" s="59" t="s">
        <v>8751</v>
      </c>
      <c r="C748" s="15" t="s">
        <v>1030</v>
      </c>
      <c r="D748" s="15" t="s">
        <v>1031</v>
      </c>
    </row>
    <row r="749" spans="1:4" ht="267.75">
      <c r="A749" s="15" t="s">
        <v>546</v>
      </c>
      <c r="B749" s="59" t="s">
        <v>8751</v>
      </c>
      <c r="C749" s="15" t="s">
        <v>1032</v>
      </c>
      <c r="D749" s="15" t="s">
        <v>1033</v>
      </c>
    </row>
    <row r="750" spans="1:4" ht="267.75">
      <c r="A750" s="15" t="s">
        <v>546</v>
      </c>
      <c r="B750" s="59" t="s">
        <v>8751</v>
      </c>
      <c r="C750" s="15" t="s">
        <v>1034</v>
      </c>
      <c r="D750" s="15" t="s">
        <v>8969</v>
      </c>
    </row>
    <row r="751" spans="1:4" ht="267.75">
      <c r="A751" s="15" t="s">
        <v>546</v>
      </c>
      <c r="B751" s="59" t="s">
        <v>8751</v>
      </c>
      <c r="C751" s="15" t="s">
        <v>1035</v>
      </c>
      <c r="D751" s="15" t="s">
        <v>1036</v>
      </c>
    </row>
    <row r="752" spans="1:4" ht="267.75">
      <c r="A752" s="15" t="s">
        <v>546</v>
      </c>
      <c r="B752" s="59" t="s">
        <v>8751</v>
      </c>
      <c r="C752" s="15" t="s">
        <v>1037</v>
      </c>
      <c r="D752" s="15" t="s">
        <v>8970</v>
      </c>
    </row>
    <row r="753" spans="1:4" ht="267.75">
      <c r="A753" s="15" t="s">
        <v>546</v>
      </c>
      <c r="B753" s="59" t="s">
        <v>8751</v>
      </c>
      <c r="C753" s="15" t="s">
        <v>1038</v>
      </c>
      <c r="D753" s="15" t="s">
        <v>1039</v>
      </c>
    </row>
    <row r="754" spans="1:4" ht="267.75">
      <c r="A754" s="15" t="s">
        <v>546</v>
      </c>
      <c r="B754" s="59" t="s">
        <v>8751</v>
      </c>
      <c r="C754" s="15" t="s">
        <v>1040</v>
      </c>
      <c r="D754" s="15" t="s">
        <v>8971</v>
      </c>
    </row>
    <row r="755" spans="1:4" ht="267.75">
      <c r="A755" s="15" t="s">
        <v>546</v>
      </c>
      <c r="B755" s="59" t="s">
        <v>8751</v>
      </c>
      <c r="C755" s="15" t="s">
        <v>2760</v>
      </c>
      <c r="D755" s="15" t="s">
        <v>2761</v>
      </c>
    </row>
    <row r="756" spans="1:4" ht="267.75">
      <c r="A756" s="15" t="s">
        <v>546</v>
      </c>
      <c r="B756" s="59" t="s">
        <v>8751</v>
      </c>
      <c r="C756" s="15" t="s">
        <v>2762</v>
      </c>
      <c r="D756" s="15" t="s">
        <v>2763</v>
      </c>
    </row>
    <row r="757" spans="1:4" ht="267.75">
      <c r="A757" s="15" t="s">
        <v>546</v>
      </c>
      <c r="B757" s="59" t="s">
        <v>8751</v>
      </c>
      <c r="C757" s="15" t="s">
        <v>2764</v>
      </c>
      <c r="D757" s="15" t="s">
        <v>8972</v>
      </c>
    </row>
    <row r="758" spans="1:4" ht="267.75">
      <c r="A758" s="15" t="s">
        <v>546</v>
      </c>
      <c r="B758" s="59" t="s">
        <v>8751</v>
      </c>
      <c r="C758" s="15" t="s">
        <v>2765</v>
      </c>
      <c r="D758" s="15" t="s">
        <v>2766</v>
      </c>
    </row>
    <row r="759" spans="1:4" ht="267.75">
      <c r="A759" s="15" t="s">
        <v>546</v>
      </c>
      <c r="B759" s="59" t="s">
        <v>8751</v>
      </c>
      <c r="C759" s="15" t="s">
        <v>2767</v>
      </c>
      <c r="D759" s="15" t="s">
        <v>2768</v>
      </c>
    </row>
    <row r="760" spans="1:4" ht="267.75">
      <c r="A760" s="15" t="s">
        <v>546</v>
      </c>
      <c r="B760" s="59" t="s">
        <v>8751</v>
      </c>
      <c r="C760" s="15" t="s">
        <v>2769</v>
      </c>
      <c r="D760" s="15" t="s">
        <v>2770</v>
      </c>
    </row>
    <row r="761" spans="1:4" ht="267.75">
      <c r="A761" s="15" t="s">
        <v>546</v>
      </c>
      <c r="B761" s="59" t="s">
        <v>8751</v>
      </c>
      <c r="C761" s="15" t="s">
        <v>2771</v>
      </c>
      <c r="D761" s="15" t="s">
        <v>2772</v>
      </c>
    </row>
    <row r="762" spans="1:4" ht="267.75">
      <c r="A762" s="15" t="s">
        <v>546</v>
      </c>
      <c r="B762" s="59" t="s">
        <v>8751</v>
      </c>
      <c r="C762" s="15" t="s">
        <v>2773</v>
      </c>
      <c r="D762" s="15" t="s">
        <v>2774</v>
      </c>
    </row>
    <row r="763" spans="1:4" ht="267.75">
      <c r="A763" s="15" t="s">
        <v>546</v>
      </c>
      <c r="B763" s="59" t="s">
        <v>8751</v>
      </c>
      <c r="C763" s="15" t="s">
        <v>2775</v>
      </c>
      <c r="D763" s="15" t="s">
        <v>2776</v>
      </c>
    </row>
    <row r="764" spans="1:4" ht="267.75">
      <c r="A764" s="15" t="s">
        <v>546</v>
      </c>
      <c r="B764" s="59" t="s">
        <v>8751</v>
      </c>
      <c r="C764" s="15" t="s">
        <v>2777</v>
      </c>
      <c r="D764" s="15" t="s">
        <v>2778</v>
      </c>
    </row>
    <row r="765" spans="1:4" ht="267.75">
      <c r="A765" s="15" t="s">
        <v>546</v>
      </c>
      <c r="B765" s="59" t="s">
        <v>8751</v>
      </c>
      <c r="C765" s="15" t="s">
        <v>2779</v>
      </c>
      <c r="D765" s="15" t="s">
        <v>2780</v>
      </c>
    </row>
    <row r="766" spans="1:4" ht="267.75">
      <c r="A766" s="15" t="s">
        <v>546</v>
      </c>
      <c r="B766" s="59" t="s">
        <v>8751</v>
      </c>
      <c r="C766" s="15" t="s">
        <v>2781</v>
      </c>
      <c r="D766" s="15" t="s">
        <v>2782</v>
      </c>
    </row>
    <row r="767" spans="1:4" ht="267.75">
      <c r="A767" s="15" t="s">
        <v>546</v>
      </c>
      <c r="B767" s="59" t="s">
        <v>8751</v>
      </c>
      <c r="C767" s="15" t="s">
        <v>2783</v>
      </c>
      <c r="D767" s="15" t="s">
        <v>2784</v>
      </c>
    </row>
    <row r="768" spans="1:4" ht="267.75">
      <c r="A768" s="15" t="s">
        <v>546</v>
      </c>
      <c r="B768" s="59" t="s">
        <v>8751</v>
      </c>
      <c r="C768" s="15" t="s">
        <v>2785</v>
      </c>
      <c r="D768" s="15" t="s">
        <v>2786</v>
      </c>
    </row>
    <row r="769" spans="1:4" ht="267.75">
      <c r="A769" s="15" t="s">
        <v>546</v>
      </c>
      <c r="B769" s="59" t="s">
        <v>8751</v>
      </c>
      <c r="C769" s="15" t="s">
        <v>2787</v>
      </c>
      <c r="D769" s="15" t="s">
        <v>2788</v>
      </c>
    </row>
    <row r="770" spans="1:4" ht="267.75">
      <c r="A770" s="15" t="s">
        <v>546</v>
      </c>
      <c r="B770" s="59" t="s">
        <v>8751</v>
      </c>
      <c r="C770" s="15" t="s">
        <v>2789</v>
      </c>
      <c r="D770" s="15" t="s">
        <v>8973</v>
      </c>
    </row>
    <row r="771" spans="1:4" ht="267.75">
      <c r="A771" s="15" t="s">
        <v>546</v>
      </c>
      <c r="B771" s="59" t="s">
        <v>8751</v>
      </c>
      <c r="C771" s="15" t="s">
        <v>2790</v>
      </c>
      <c r="D771" s="15" t="s">
        <v>2791</v>
      </c>
    </row>
    <row r="772" spans="1:4" ht="267.75">
      <c r="A772" s="15" t="s">
        <v>546</v>
      </c>
      <c r="B772" s="59" t="s">
        <v>8751</v>
      </c>
      <c r="C772" s="15" t="s">
        <v>2792</v>
      </c>
      <c r="D772" s="15" t="s">
        <v>2793</v>
      </c>
    </row>
    <row r="773" spans="1:4" ht="267.75">
      <c r="A773" s="15" t="s">
        <v>546</v>
      </c>
      <c r="B773" s="59" t="s">
        <v>8751</v>
      </c>
      <c r="C773" s="15" t="s">
        <v>2794</v>
      </c>
      <c r="D773" s="15" t="s">
        <v>2795</v>
      </c>
    </row>
    <row r="774" spans="1:4" ht="267.75">
      <c r="A774" s="15" t="s">
        <v>546</v>
      </c>
      <c r="B774" s="59" t="s">
        <v>8751</v>
      </c>
      <c r="C774" s="15" t="s">
        <v>2796</v>
      </c>
      <c r="D774" s="15" t="s">
        <v>8974</v>
      </c>
    </row>
    <row r="775" spans="1:4" ht="267.75">
      <c r="A775" s="15" t="s">
        <v>546</v>
      </c>
      <c r="B775" s="59" t="s">
        <v>8751</v>
      </c>
      <c r="C775" s="15" t="s">
        <v>2797</v>
      </c>
      <c r="D775" s="15" t="s">
        <v>8975</v>
      </c>
    </row>
    <row r="776" spans="1:4" ht="267.75">
      <c r="A776" s="15" t="s">
        <v>546</v>
      </c>
      <c r="B776" s="59" t="s">
        <v>8751</v>
      </c>
      <c r="C776" s="15" t="s">
        <v>620</v>
      </c>
      <c r="D776" s="15" t="s">
        <v>621</v>
      </c>
    </row>
    <row r="777" spans="1:4" ht="267.75">
      <c r="A777" s="15" t="s">
        <v>546</v>
      </c>
      <c r="B777" s="59" t="s">
        <v>8751</v>
      </c>
      <c r="C777" s="15" t="s">
        <v>622</v>
      </c>
      <c r="D777" s="15" t="s">
        <v>623</v>
      </c>
    </row>
    <row r="778" spans="1:4" ht="267.75">
      <c r="A778" s="15" t="s">
        <v>546</v>
      </c>
      <c r="B778" s="59" t="s">
        <v>8751</v>
      </c>
      <c r="C778" s="15" t="s">
        <v>624</v>
      </c>
      <c r="D778" s="15" t="s">
        <v>625</v>
      </c>
    </row>
    <row r="779" spans="1:4" ht="267.75">
      <c r="A779" s="15" t="s">
        <v>546</v>
      </c>
      <c r="B779" s="59" t="s">
        <v>8751</v>
      </c>
      <c r="C779" s="15" t="s">
        <v>626</v>
      </c>
      <c r="D779" s="15" t="s">
        <v>8976</v>
      </c>
    </row>
    <row r="780" spans="1:4" ht="267.75">
      <c r="A780" s="15" t="s">
        <v>546</v>
      </c>
      <c r="B780" s="59" t="s">
        <v>8751</v>
      </c>
      <c r="C780" s="15" t="s">
        <v>627</v>
      </c>
      <c r="D780" s="15" t="s">
        <v>8977</v>
      </c>
    </row>
    <row r="781" spans="1:4" ht="267.75">
      <c r="A781" s="15" t="s">
        <v>546</v>
      </c>
      <c r="B781" s="59" t="s">
        <v>8751</v>
      </c>
      <c r="C781" s="15" t="s">
        <v>628</v>
      </c>
      <c r="D781" s="15" t="s">
        <v>629</v>
      </c>
    </row>
    <row r="782" spans="1:4" ht="267.75">
      <c r="A782" s="15" t="s">
        <v>546</v>
      </c>
      <c r="B782" s="59" t="s">
        <v>8751</v>
      </c>
      <c r="C782" s="15" t="s">
        <v>630</v>
      </c>
      <c r="D782" s="15" t="s">
        <v>8978</v>
      </c>
    </row>
    <row r="783" spans="1:4" ht="267.75">
      <c r="A783" s="15" t="s">
        <v>546</v>
      </c>
      <c r="B783" s="59" t="s">
        <v>8751</v>
      </c>
      <c r="C783" s="15" t="s">
        <v>631</v>
      </c>
      <c r="D783" s="15" t="s">
        <v>632</v>
      </c>
    </row>
    <row r="784" spans="1:4" ht="267.75">
      <c r="A784" s="15" t="s">
        <v>546</v>
      </c>
      <c r="B784" s="59" t="s">
        <v>8751</v>
      </c>
      <c r="C784" s="15" t="s">
        <v>2167</v>
      </c>
      <c r="D784" s="15" t="s">
        <v>2168</v>
      </c>
    </row>
    <row r="785" spans="1:4" ht="267.75">
      <c r="A785" s="15" t="s">
        <v>546</v>
      </c>
      <c r="B785" s="59" t="s">
        <v>8751</v>
      </c>
      <c r="C785" s="15" t="s">
        <v>2169</v>
      </c>
      <c r="D785" s="15" t="s">
        <v>8979</v>
      </c>
    </row>
    <row r="786" spans="1:4" ht="267.75">
      <c r="A786" s="15" t="s">
        <v>546</v>
      </c>
      <c r="B786" s="59" t="s">
        <v>8751</v>
      </c>
      <c r="C786" s="15" t="s">
        <v>2170</v>
      </c>
      <c r="D786" s="15" t="s">
        <v>2171</v>
      </c>
    </row>
    <row r="787" spans="1:4" ht="267.75">
      <c r="A787" s="15" t="s">
        <v>546</v>
      </c>
      <c r="B787" s="59" t="s">
        <v>8751</v>
      </c>
      <c r="C787" s="15" t="s">
        <v>2172</v>
      </c>
      <c r="D787" s="15" t="s">
        <v>2173</v>
      </c>
    </row>
    <row r="788" spans="1:4" ht="267.75">
      <c r="A788" s="15" t="s">
        <v>546</v>
      </c>
      <c r="B788" s="59" t="s">
        <v>8751</v>
      </c>
      <c r="C788" s="15" t="s">
        <v>446</v>
      </c>
      <c r="D788" s="15" t="s">
        <v>8980</v>
      </c>
    </row>
    <row r="789" spans="1:4" ht="267.75">
      <c r="A789" s="15" t="s">
        <v>546</v>
      </c>
      <c r="B789" s="59" t="s">
        <v>8751</v>
      </c>
      <c r="C789" s="15" t="s">
        <v>447</v>
      </c>
      <c r="D789" s="15" t="s">
        <v>448</v>
      </c>
    </row>
    <row r="790" spans="1:4" ht="267.75">
      <c r="A790" s="15" t="s">
        <v>546</v>
      </c>
      <c r="B790" s="59" t="s">
        <v>8751</v>
      </c>
      <c r="C790" s="15" t="s">
        <v>449</v>
      </c>
      <c r="D790" s="15" t="s">
        <v>450</v>
      </c>
    </row>
    <row r="791" spans="1:4" ht="267.75">
      <c r="A791" s="15" t="s">
        <v>546</v>
      </c>
      <c r="B791" s="59" t="s">
        <v>8751</v>
      </c>
      <c r="C791" s="15" t="s">
        <v>451</v>
      </c>
      <c r="D791" s="15" t="s">
        <v>8981</v>
      </c>
    </row>
    <row r="792" spans="1:4" ht="267.75">
      <c r="A792" s="15" t="s">
        <v>546</v>
      </c>
      <c r="B792" s="59" t="s">
        <v>8751</v>
      </c>
      <c r="C792" s="15" t="s">
        <v>452</v>
      </c>
      <c r="D792" s="15" t="s">
        <v>8982</v>
      </c>
    </row>
    <row r="793" spans="1:4" ht="267.75">
      <c r="A793" s="15" t="s">
        <v>546</v>
      </c>
      <c r="B793" s="59" t="s">
        <v>8751</v>
      </c>
      <c r="C793" s="15" t="s">
        <v>453</v>
      </c>
      <c r="D793" s="15" t="s">
        <v>454</v>
      </c>
    </row>
    <row r="794" spans="1:4" ht="267.75">
      <c r="A794" s="15" t="s">
        <v>546</v>
      </c>
      <c r="B794" s="59" t="s">
        <v>8751</v>
      </c>
      <c r="C794" s="15" t="s">
        <v>455</v>
      </c>
      <c r="D794" s="15" t="s">
        <v>456</v>
      </c>
    </row>
    <row r="795" spans="1:4" ht="267.75">
      <c r="A795" s="15" t="s">
        <v>546</v>
      </c>
      <c r="B795" s="59" t="s">
        <v>8751</v>
      </c>
      <c r="C795" s="15" t="s">
        <v>457</v>
      </c>
      <c r="D795" s="15" t="s">
        <v>458</v>
      </c>
    </row>
    <row r="796" spans="1:4" ht="267.75">
      <c r="A796" s="15" t="s">
        <v>546</v>
      </c>
      <c r="B796" s="59" t="s">
        <v>8751</v>
      </c>
      <c r="C796" s="15" t="s">
        <v>459</v>
      </c>
      <c r="D796" s="15" t="s">
        <v>460</v>
      </c>
    </row>
    <row r="797" spans="1:4" ht="267.75">
      <c r="A797" s="15" t="s">
        <v>546</v>
      </c>
      <c r="B797" s="59" t="s">
        <v>8751</v>
      </c>
      <c r="C797" s="15" t="s">
        <v>461</v>
      </c>
      <c r="D797" s="15" t="s">
        <v>462</v>
      </c>
    </row>
    <row r="798" spans="1:4" ht="267.75">
      <c r="A798" s="15" t="s">
        <v>546</v>
      </c>
      <c r="B798" s="59" t="s">
        <v>8751</v>
      </c>
      <c r="C798" s="15" t="s">
        <v>463</v>
      </c>
      <c r="D798" s="15" t="s">
        <v>464</v>
      </c>
    </row>
    <row r="799" spans="1:4" ht="267.75">
      <c r="A799" s="15" t="s">
        <v>546</v>
      </c>
      <c r="B799" s="59" t="s">
        <v>8751</v>
      </c>
      <c r="C799" s="15" t="s">
        <v>465</v>
      </c>
      <c r="D799" s="15" t="s">
        <v>466</v>
      </c>
    </row>
    <row r="800" spans="1:4" ht="267.75">
      <c r="A800" s="15" t="s">
        <v>546</v>
      </c>
      <c r="B800" s="59" t="s">
        <v>8751</v>
      </c>
      <c r="C800" s="15" t="s">
        <v>467</v>
      </c>
      <c r="D800" s="15" t="s">
        <v>8983</v>
      </c>
    </row>
    <row r="801" spans="1:4" ht="267.75">
      <c r="A801" s="15" t="s">
        <v>546</v>
      </c>
      <c r="B801" s="59" t="s">
        <v>8751</v>
      </c>
      <c r="C801" s="15" t="s">
        <v>468</v>
      </c>
      <c r="D801" s="15" t="s">
        <v>469</v>
      </c>
    </row>
    <row r="802" spans="1:4" ht="267.75">
      <c r="A802" s="15" t="s">
        <v>546</v>
      </c>
      <c r="B802" s="59" t="s">
        <v>8751</v>
      </c>
      <c r="C802" s="15" t="s">
        <v>470</v>
      </c>
      <c r="D802" s="15" t="s">
        <v>471</v>
      </c>
    </row>
    <row r="803" spans="1:4" ht="267.75">
      <c r="A803" s="15" t="s">
        <v>546</v>
      </c>
      <c r="B803" s="59" t="s">
        <v>8751</v>
      </c>
      <c r="C803" s="15" t="s">
        <v>472</v>
      </c>
      <c r="D803" s="15" t="s">
        <v>473</v>
      </c>
    </row>
    <row r="804" spans="1:4" ht="267.75">
      <c r="A804" s="15" t="s">
        <v>546</v>
      </c>
      <c r="B804" s="59" t="s">
        <v>8751</v>
      </c>
      <c r="C804" s="15" t="s">
        <v>474</v>
      </c>
      <c r="D804" s="15" t="s">
        <v>475</v>
      </c>
    </row>
    <row r="805" spans="1:4" ht="267.75">
      <c r="A805" s="15" t="s">
        <v>546</v>
      </c>
      <c r="B805" s="59" t="s">
        <v>8751</v>
      </c>
      <c r="C805" s="15" t="s">
        <v>476</v>
      </c>
      <c r="D805" s="15" t="s">
        <v>477</v>
      </c>
    </row>
    <row r="806" spans="1:4" ht="267.75">
      <c r="A806" s="15" t="s">
        <v>546</v>
      </c>
      <c r="B806" s="59" t="s">
        <v>8751</v>
      </c>
      <c r="C806" s="15" t="s">
        <v>478</v>
      </c>
      <c r="D806" s="15" t="s">
        <v>479</v>
      </c>
    </row>
    <row r="807" spans="1:4" ht="267.75">
      <c r="A807" s="15" t="s">
        <v>546</v>
      </c>
      <c r="B807" s="59" t="s">
        <v>8751</v>
      </c>
      <c r="C807" s="15" t="s">
        <v>480</v>
      </c>
      <c r="D807" s="15" t="s">
        <v>481</v>
      </c>
    </row>
    <row r="808" spans="1:4" ht="267.75">
      <c r="A808" s="15" t="s">
        <v>546</v>
      </c>
      <c r="B808" s="59" t="s">
        <v>8751</v>
      </c>
      <c r="C808" s="15" t="s">
        <v>482</v>
      </c>
      <c r="D808" s="15" t="s">
        <v>483</v>
      </c>
    </row>
    <row r="809" spans="1:4" ht="267.75">
      <c r="A809" s="15" t="s">
        <v>546</v>
      </c>
      <c r="B809" s="59" t="s">
        <v>8751</v>
      </c>
      <c r="C809" s="15" t="s">
        <v>484</v>
      </c>
      <c r="D809" s="15" t="s">
        <v>8984</v>
      </c>
    </row>
    <row r="810" spans="1:4" ht="267.75">
      <c r="A810" s="15" t="s">
        <v>546</v>
      </c>
      <c r="B810" s="59" t="s">
        <v>8751</v>
      </c>
      <c r="C810" s="15" t="s">
        <v>485</v>
      </c>
      <c r="D810" s="15" t="s">
        <v>8985</v>
      </c>
    </row>
    <row r="811" spans="1:4" ht="267.75">
      <c r="A811" s="15" t="s">
        <v>546</v>
      </c>
      <c r="B811" s="59" t="s">
        <v>8751</v>
      </c>
      <c r="C811" s="15" t="s">
        <v>486</v>
      </c>
      <c r="D811" s="15" t="s">
        <v>487</v>
      </c>
    </row>
    <row r="812" spans="1:4" ht="267.75">
      <c r="A812" s="15" t="s">
        <v>546</v>
      </c>
      <c r="B812" s="59" t="s">
        <v>8751</v>
      </c>
      <c r="C812" s="15" t="s">
        <v>488</v>
      </c>
      <c r="D812" s="15" t="s">
        <v>489</v>
      </c>
    </row>
    <row r="813" spans="1:4" ht="267.75">
      <c r="A813" s="15" t="s">
        <v>546</v>
      </c>
      <c r="B813" s="59" t="s">
        <v>8751</v>
      </c>
      <c r="C813" s="15" t="s">
        <v>490</v>
      </c>
      <c r="D813" s="15" t="s">
        <v>491</v>
      </c>
    </row>
    <row r="814" spans="1:4" ht="267.75">
      <c r="A814" s="15" t="s">
        <v>546</v>
      </c>
      <c r="B814" s="59" t="s">
        <v>8751</v>
      </c>
      <c r="C814" s="15" t="s">
        <v>492</v>
      </c>
      <c r="D814" s="15" t="s">
        <v>493</v>
      </c>
    </row>
    <row r="815" spans="1:4" ht="267.75">
      <c r="A815" s="15" t="s">
        <v>546</v>
      </c>
      <c r="B815" s="59" t="s">
        <v>8751</v>
      </c>
      <c r="C815" s="15" t="s">
        <v>494</v>
      </c>
      <c r="D815" s="15" t="s">
        <v>495</v>
      </c>
    </row>
    <row r="816" spans="1:4" ht="267.75">
      <c r="A816" s="15" t="s">
        <v>546</v>
      </c>
      <c r="B816" s="59" t="s">
        <v>8751</v>
      </c>
      <c r="C816" s="15" t="s">
        <v>496</v>
      </c>
      <c r="D816" s="15" t="s">
        <v>497</v>
      </c>
    </row>
    <row r="817" spans="1:4" ht="267.75">
      <c r="A817" s="15" t="s">
        <v>546</v>
      </c>
      <c r="B817" s="59" t="s">
        <v>8751</v>
      </c>
      <c r="C817" s="15" t="s">
        <v>498</v>
      </c>
      <c r="D817" s="15" t="s">
        <v>499</v>
      </c>
    </row>
    <row r="818" spans="1:4" ht="267.75">
      <c r="A818" s="15" t="s">
        <v>546</v>
      </c>
      <c r="B818" s="59" t="s">
        <v>8751</v>
      </c>
      <c r="C818" s="15" t="s">
        <v>500</v>
      </c>
      <c r="D818" s="15" t="s">
        <v>501</v>
      </c>
    </row>
    <row r="819" spans="1:4" ht="267.75">
      <c r="A819" s="15" t="s">
        <v>546</v>
      </c>
      <c r="B819" s="59" t="s">
        <v>8751</v>
      </c>
      <c r="C819" s="15" t="s">
        <v>502</v>
      </c>
      <c r="D819" s="15" t="s">
        <v>503</v>
      </c>
    </row>
    <row r="820" spans="1:4" ht="267.75">
      <c r="A820" s="15" t="s">
        <v>546</v>
      </c>
      <c r="B820" s="59" t="s">
        <v>8751</v>
      </c>
      <c r="C820" s="15" t="s">
        <v>504</v>
      </c>
      <c r="D820" s="15" t="s">
        <v>505</v>
      </c>
    </row>
    <row r="821" spans="1:4" ht="267.75">
      <c r="A821" s="15" t="s">
        <v>546</v>
      </c>
      <c r="B821" s="59" t="s">
        <v>8751</v>
      </c>
      <c r="C821" s="15" t="s">
        <v>506</v>
      </c>
      <c r="D821" s="15" t="s">
        <v>8986</v>
      </c>
    </row>
    <row r="822" spans="1:4" ht="267.75">
      <c r="A822" s="15" t="s">
        <v>546</v>
      </c>
      <c r="B822" s="59" t="s">
        <v>8751</v>
      </c>
      <c r="C822" s="15" t="s">
        <v>507</v>
      </c>
      <c r="D822" s="15" t="s">
        <v>8987</v>
      </c>
    </row>
    <row r="823" spans="1:4" ht="267.75">
      <c r="A823" s="15" t="s">
        <v>546</v>
      </c>
      <c r="B823" s="59" t="s">
        <v>8751</v>
      </c>
      <c r="C823" s="15" t="s">
        <v>508</v>
      </c>
      <c r="D823" s="15" t="s">
        <v>509</v>
      </c>
    </row>
    <row r="824" spans="1:4" ht="267.75">
      <c r="A824" s="15" t="s">
        <v>546</v>
      </c>
      <c r="B824" s="59" t="s">
        <v>8751</v>
      </c>
      <c r="C824" s="15" t="s">
        <v>510</v>
      </c>
      <c r="D824" s="15" t="s">
        <v>511</v>
      </c>
    </row>
    <row r="825" spans="1:4" ht="267.75">
      <c r="A825" s="15" t="s">
        <v>546</v>
      </c>
      <c r="B825" s="59" t="s">
        <v>8751</v>
      </c>
      <c r="C825" s="15" t="s">
        <v>512</v>
      </c>
      <c r="D825" s="15" t="s">
        <v>513</v>
      </c>
    </row>
    <row r="826" spans="1:4" ht="267.75">
      <c r="A826" s="15" t="s">
        <v>546</v>
      </c>
      <c r="B826" s="59" t="s">
        <v>8751</v>
      </c>
      <c r="C826" s="15" t="s">
        <v>514</v>
      </c>
      <c r="D826" s="15" t="s">
        <v>515</v>
      </c>
    </row>
    <row r="827" spans="1:4" ht="267.75">
      <c r="A827" s="15" t="s">
        <v>546</v>
      </c>
      <c r="B827" s="59" t="s">
        <v>8751</v>
      </c>
      <c r="C827" s="15" t="s">
        <v>516</v>
      </c>
      <c r="D827" s="15" t="s">
        <v>517</v>
      </c>
    </row>
    <row r="828" spans="1:4" ht="267.75">
      <c r="A828" s="15" t="s">
        <v>546</v>
      </c>
      <c r="B828" s="59" t="s">
        <v>8751</v>
      </c>
      <c r="C828" s="15" t="s">
        <v>518</v>
      </c>
      <c r="D828" s="15" t="s">
        <v>519</v>
      </c>
    </row>
    <row r="829" spans="1:4" ht="267.75">
      <c r="A829" s="15" t="s">
        <v>546</v>
      </c>
      <c r="B829" s="59" t="s">
        <v>8751</v>
      </c>
      <c r="C829" s="15" t="s">
        <v>520</v>
      </c>
      <c r="D829" s="15" t="s">
        <v>521</v>
      </c>
    </row>
    <row r="830" spans="1:4" ht="267.75">
      <c r="A830" s="15" t="s">
        <v>546</v>
      </c>
      <c r="B830" s="59" t="s">
        <v>8751</v>
      </c>
      <c r="C830" s="15" t="s">
        <v>522</v>
      </c>
      <c r="D830" s="15" t="s">
        <v>523</v>
      </c>
    </row>
    <row r="831" spans="1:4" ht="267.75">
      <c r="A831" s="15" t="s">
        <v>546</v>
      </c>
      <c r="B831" s="59" t="s">
        <v>8751</v>
      </c>
      <c r="C831" s="15" t="s">
        <v>524</v>
      </c>
      <c r="D831" s="15" t="s">
        <v>525</v>
      </c>
    </row>
    <row r="832" spans="1:4" ht="267.75">
      <c r="A832" s="15" t="s">
        <v>546</v>
      </c>
      <c r="B832" s="59" t="s">
        <v>8751</v>
      </c>
      <c r="C832" s="15" t="s">
        <v>526</v>
      </c>
      <c r="D832" s="15" t="s">
        <v>527</v>
      </c>
    </row>
    <row r="833" spans="1:4" ht="267.75">
      <c r="A833" s="15" t="s">
        <v>546</v>
      </c>
      <c r="B833" s="59" t="s">
        <v>8751</v>
      </c>
      <c r="C833" s="15" t="s">
        <v>528</v>
      </c>
      <c r="D833" s="15" t="s">
        <v>529</v>
      </c>
    </row>
    <row r="834" spans="1:4" ht="267.75">
      <c r="A834" s="15" t="s">
        <v>546</v>
      </c>
      <c r="B834" s="59" t="s">
        <v>8751</v>
      </c>
      <c r="C834" s="15" t="s">
        <v>530</v>
      </c>
      <c r="D834" s="15" t="s">
        <v>8988</v>
      </c>
    </row>
    <row r="835" spans="1:4" ht="267.75">
      <c r="A835" s="15" t="s">
        <v>546</v>
      </c>
      <c r="B835" s="59" t="s">
        <v>8751</v>
      </c>
      <c r="C835" s="15" t="s">
        <v>531</v>
      </c>
      <c r="D835" s="15" t="s">
        <v>532</v>
      </c>
    </row>
    <row r="836" spans="1:4" ht="267.75">
      <c r="A836" s="15" t="s">
        <v>546</v>
      </c>
      <c r="B836" s="59" t="s">
        <v>8751</v>
      </c>
      <c r="C836" s="15" t="s">
        <v>533</v>
      </c>
      <c r="D836" s="15" t="s">
        <v>534</v>
      </c>
    </row>
    <row r="837" spans="1:4" ht="267.75">
      <c r="A837" s="15" t="s">
        <v>546</v>
      </c>
      <c r="B837" s="59" t="s">
        <v>8751</v>
      </c>
      <c r="C837" s="15" t="s">
        <v>1391</v>
      </c>
      <c r="D837" s="15" t="s">
        <v>3387</v>
      </c>
    </row>
    <row r="838" spans="1:4" ht="267.75">
      <c r="A838" s="15" t="s">
        <v>546</v>
      </c>
      <c r="B838" s="59" t="s">
        <v>8751</v>
      </c>
      <c r="C838" s="15" t="s">
        <v>3388</v>
      </c>
      <c r="D838" s="15" t="s">
        <v>3389</v>
      </c>
    </row>
    <row r="839" spans="1:4" ht="267.75">
      <c r="A839" s="15" t="s">
        <v>546</v>
      </c>
      <c r="B839" s="59" t="s">
        <v>8751</v>
      </c>
      <c r="C839" s="15" t="s">
        <v>3390</v>
      </c>
      <c r="D839" s="15" t="s">
        <v>3391</v>
      </c>
    </row>
    <row r="840" spans="1:4" ht="267.75">
      <c r="A840" s="15" t="s">
        <v>546</v>
      </c>
      <c r="B840" s="59" t="s">
        <v>8751</v>
      </c>
      <c r="C840" s="15" t="s">
        <v>3392</v>
      </c>
      <c r="D840" s="15" t="s">
        <v>8989</v>
      </c>
    </row>
    <row r="841" spans="1:4" ht="267.75">
      <c r="A841" s="15" t="s">
        <v>546</v>
      </c>
      <c r="B841" s="59" t="s">
        <v>8751</v>
      </c>
      <c r="C841" s="15" t="s">
        <v>3393</v>
      </c>
      <c r="D841" s="15" t="s">
        <v>3394</v>
      </c>
    </row>
    <row r="842" spans="1:4" ht="267.75">
      <c r="A842" s="15" t="s">
        <v>546</v>
      </c>
      <c r="B842" s="59" t="s">
        <v>8751</v>
      </c>
      <c r="C842" s="15" t="s">
        <v>3395</v>
      </c>
      <c r="D842" s="15" t="s">
        <v>3396</v>
      </c>
    </row>
    <row r="843" spans="1:4">
      <c r="A843" s="15" t="s">
        <v>808</v>
      </c>
      <c r="B843" s="59" t="s">
        <v>8758</v>
      </c>
      <c r="C843" s="21" t="s">
        <v>3399</v>
      </c>
      <c r="D843" s="15" t="s">
        <v>809</v>
      </c>
    </row>
    <row r="844" spans="1:4">
      <c r="A844" s="15" t="s">
        <v>808</v>
      </c>
      <c r="B844" s="59" t="s">
        <v>8758</v>
      </c>
      <c r="C844" s="15" t="s">
        <v>3401</v>
      </c>
      <c r="D844" s="15" t="s">
        <v>810</v>
      </c>
    </row>
    <row r="845" spans="1:4">
      <c r="A845" s="15" t="s">
        <v>808</v>
      </c>
      <c r="B845" s="59" t="s">
        <v>8758</v>
      </c>
      <c r="C845" s="15" t="s">
        <v>3403</v>
      </c>
      <c r="D845" s="15" t="s">
        <v>811</v>
      </c>
    </row>
    <row r="846" spans="1:4">
      <c r="A846" s="15" t="s">
        <v>808</v>
      </c>
      <c r="B846" s="59" t="s">
        <v>8758</v>
      </c>
      <c r="C846" s="15" t="s">
        <v>3404</v>
      </c>
      <c r="D846" s="15" t="s">
        <v>8990</v>
      </c>
    </row>
    <row r="847" spans="1:4">
      <c r="A847" s="15" t="s">
        <v>808</v>
      </c>
      <c r="B847" s="59" t="s">
        <v>8758</v>
      </c>
      <c r="C847" s="15" t="s">
        <v>3405</v>
      </c>
      <c r="D847" s="21" t="s">
        <v>317</v>
      </c>
    </row>
    <row r="848" spans="1:4">
      <c r="A848" s="15" t="s">
        <v>808</v>
      </c>
      <c r="B848" s="59" t="s">
        <v>8758</v>
      </c>
      <c r="C848" s="15" t="s">
        <v>1944</v>
      </c>
      <c r="D848" s="21" t="s">
        <v>8991</v>
      </c>
    </row>
    <row r="849" spans="1:4">
      <c r="A849" s="15" t="s">
        <v>808</v>
      </c>
      <c r="B849" s="59" t="s">
        <v>8758</v>
      </c>
      <c r="C849" s="52" t="s">
        <v>1946</v>
      </c>
      <c r="D849" s="42" t="s">
        <v>1899</v>
      </c>
    </row>
    <row r="850" spans="1:4">
      <c r="A850" s="15" t="s">
        <v>808</v>
      </c>
      <c r="B850" s="59" t="s">
        <v>8758</v>
      </c>
      <c r="C850" s="52" t="s">
        <v>818</v>
      </c>
      <c r="D850" s="42" t="s">
        <v>1900</v>
      </c>
    </row>
    <row r="851" spans="1:4">
      <c r="A851" s="15" t="s">
        <v>808</v>
      </c>
      <c r="B851" s="59" t="s">
        <v>8758</v>
      </c>
      <c r="C851" s="52" t="s">
        <v>819</v>
      </c>
      <c r="D851" s="42" t="s">
        <v>8992</v>
      </c>
    </row>
    <row r="852" spans="1:4">
      <c r="A852" s="15" t="s">
        <v>808</v>
      </c>
      <c r="B852" s="59" t="s">
        <v>8758</v>
      </c>
      <c r="C852" s="52" t="s">
        <v>820</v>
      </c>
      <c r="D852" s="42" t="s">
        <v>8993</v>
      </c>
    </row>
    <row r="853" spans="1:4">
      <c r="A853" s="15" t="s">
        <v>808</v>
      </c>
      <c r="B853" s="59" t="s">
        <v>8758</v>
      </c>
      <c r="C853" s="52" t="s">
        <v>821</v>
      </c>
      <c r="D853" s="42" t="s">
        <v>8994</v>
      </c>
    </row>
    <row r="854" spans="1:4">
      <c r="A854" s="15" t="s">
        <v>808</v>
      </c>
      <c r="B854" s="59" t="s">
        <v>8758</v>
      </c>
      <c r="C854" s="52" t="s">
        <v>822</v>
      </c>
      <c r="D854" s="42" t="s">
        <v>1590</v>
      </c>
    </row>
    <row r="855" spans="1:4">
      <c r="A855" s="15" t="s">
        <v>808</v>
      </c>
      <c r="B855" s="59" t="s">
        <v>8758</v>
      </c>
      <c r="C855" s="52" t="s">
        <v>823</v>
      </c>
      <c r="D855" s="42" t="s">
        <v>1591</v>
      </c>
    </row>
    <row r="856" spans="1:4">
      <c r="A856" s="15" t="s">
        <v>808</v>
      </c>
      <c r="B856" s="59" t="s">
        <v>8758</v>
      </c>
      <c r="C856" s="52" t="s">
        <v>824</v>
      </c>
      <c r="D856" s="42" t="s">
        <v>1592</v>
      </c>
    </row>
    <row r="857" spans="1:4">
      <c r="A857" s="15" t="s">
        <v>808</v>
      </c>
      <c r="B857" s="59" t="s">
        <v>8758</v>
      </c>
      <c r="C857" s="52" t="s">
        <v>2733</v>
      </c>
      <c r="D857" s="42" t="s">
        <v>1593</v>
      </c>
    </row>
    <row r="858" spans="1:4">
      <c r="A858" t="s">
        <v>808</v>
      </c>
      <c r="B858" s="59" t="s">
        <v>8758</v>
      </c>
      <c r="C858" t="s">
        <v>2054</v>
      </c>
      <c r="D858" t="s">
        <v>5589</v>
      </c>
    </row>
    <row r="859" spans="1:4">
      <c r="A859" t="s">
        <v>808</v>
      </c>
      <c r="B859" s="59" t="s">
        <v>8758</v>
      </c>
      <c r="C859" t="s">
        <v>2055</v>
      </c>
      <c r="D859" t="s">
        <v>7449</v>
      </c>
    </row>
    <row r="860" spans="1:4">
      <c r="A860" t="s">
        <v>808</v>
      </c>
      <c r="B860" s="59" t="s">
        <v>8758</v>
      </c>
      <c r="C860" t="s">
        <v>7450</v>
      </c>
      <c r="D860" t="s">
        <v>7451</v>
      </c>
    </row>
    <row r="861" spans="1:4">
      <c r="A861" t="s">
        <v>808</v>
      </c>
      <c r="B861" s="59" t="s">
        <v>8758</v>
      </c>
      <c r="C861" t="s">
        <v>2225</v>
      </c>
      <c r="D861" t="s">
        <v>5883</v>
      </c>
    </row>
    <row r="862" spans="1:4">
      <c r="A862" s="15" t="s">
        <v>808</v>
      </c>
      <c r="B862" s="59" t="s">
        <v>8758</v>
      </c>
      <c r="C862" s="52" t="s">
        <v>2053</v>
      </c>
      <c r="D862" s="42" t="s">
        <v>8995</v>
      </c>
    </row>
    <row r="863" spans="1:4">
      <c r="A863" s="21" t="s">
        <v>812</v>
      </c>
      <c r="B863" s="59" t="s">
        <v>8768</v>
      </c>
      <c r="C863" s="17" t="s">
        <v>7452</v>
      </c>
      <c r="D863" s="17" t="s">
        <v>3302</v>
      </c>
    </row>
    <row r="864" spans="1:4">
      <c r="A864" s="21" t="s">
        <v>812</v>
      </c>
      <c r="B864" s="59" t="s">
        <v>8768</v>
      </c>
      <c r="C864" s="17" t="s">
        <v>7453</v>
      </c>
      <c r="D864" s="17" t="s">
        <v>7454</v>
      </c>
    </row>
    <row r="865" spans="1:4">
      <c r="A865" s="21" t="s">
        <v>812</v>
      </c>
      <c r="B865" s="59" t="s">
        <v>8768</v>
      </c>
      <c r="C865" s="17" t="s">
        <v>2727</v>
      </c>
      <c r="D865" s="17" t="s">
        <v>2759</v>
      </c>
    </row>
    <row r="866" spans="1:4">
      <c r="A866" s="21" t="s">
        <v>812</v>
      </c>
      <c r="B866" s="59" t="s">
        <v>8768</v>
      </c>
      <c r="C866" s="17" t="s">
        <v>7455</v>
      </c>
      <c r="D866" s="17" t="s">
        <v>7456</v>
      </c>
    </row>
    <row r="867" spans="1:4">
      <c r="A867" s="21" t="s">
        <v>812</v>
      </c>
      <c r="B867" s="59" t="s">
        <v>8768</v>
      </c>
      <c r="C867" s="17" t="s">
        <v>7457</v>
      </c>
      <c r="D867" s="17" t="s">
        <v>3303</v>
      </c>
    </row>
    <row r="868" spans="1:4">
      <c r="A868" s="21" t="s">
        <v>812</v>
      </c>
      <c r="B868" s="59" t="s">
        <v>8768</v>
      </c>
      <c r="C868" s="17" t="s">
        <v>7458</v>
      </c>
      <c r="D868" s="17" t="s">
        <v>7459</v>
      </c>
    </row>
    <row r="869" spans="1:4">
      <c r="A869" s="21" t="s">
        <v>812</v>
      </c>
      <c r="B869" s="59" t="s">
        <v>8768</v>
      </c>
      <c r="C869" s="17" t="s">
        <v>7460</v>
      </c>
      <c r="D869" s="17" t="s">
        <v>3304</v>
      </c>
    </row>
    <row r="870" spans="1:4">
      <c r="A870" s="21" t="s">
        <v>812</v>
      </c>
      <c r="B870" s="59" t="s">
        <v>8768</v>
      </c>
      <c r="C870" s="17" t="s">
        <v>7461</v>
      </c>
      <c r="D870" s="17" t="s">
        <v>7462</v>
      </c>
    </row>
    <row r="871" spans="1:4">
      <c r="A871" s="21" t="s">
        <v>812</v>
      </c>
      <c r="B871" s="59" t="s">
        <v>8768</v>
      </c>
      <c r="C871" s="17" t="s">
        <v>7463</v>
      </c>
      <c r="D871" s="17" t="s">
        <v>7464</v>
      </c>
    </row>
    <row r="872" spans="1:4">
      <c r="A872" s="21" t="s">
        <v>812</v>
      </c>
      <c r="B872" s="59" t="s">
        <v>8768</v>
      </c>
      <c r="C872" s="17" t="s">
        <v>7465</v>
      </c>
      <c r="D872" s="17" t="s">
        <v>7466</v>
      </c>
    </row>
    <row r="873" spans="1:4">
      <c r="A873" s="21" t="s">
        <v>812</v>
      </c>
      <c r="B873" s="59" t="s">
        <v>8768</v>
      </c>
      <c r="C873" s="17" t="s">
        <v>7467</v>
      </c>
      <c r="D873" s="17" t="s">
        <v>2155</v>
      </c>
    </row>
    <row r="874" spans="1:4">
      <c r="A874" s="21" t="s">
        <v>812</v>
      </c>
      <c r="B874" s="59" t="s">
        <v>8768</v>
      </c>
      <c r="C874" s="17" t="s">
        <v>7468</v>
      </c>
      <c r="D874" s="17" t="s">
        <v>2150</v>
      </c>
    </row>
    <row r="875" spans="1:4">
      <c r="A875" s="21" t="s">
        <v>812</v>
      </c>
      <c r="B875" s="59" t="s">
        <v>8768</v>
      </c>
      <c r="C875" s="17" t="s">
        <v>7469</v>
      </c>
      <c r="D875" s="17" t="s">
        <v>7470</v>
      </c>
    </row>
    <row r="876" spans="1:4">
      <c r="A876" s="21" t="s">
        <v>812</v>
      </c>
      <c r="B876" s="59" t="s">
        <v>8768</v>
      </c>
      <c r="C876" s="17" t="s">
        <v>7471</v>
      </c>
      <c r="D876" s="17" t="s">
        <v>817</v>
      </c>
    </row>
    <row r="877" spans="1:4">
      <c r="A877" s="21" t="s">
        <v>812</v>
      </c>
      <c r="B877" s="59" t="s">
        <v>8768</v>
      </c>
      <c r="C877" s="17" t="s">
        <v>7472</v>
      </c>
      <c r="D877" s="17" t="s">
        <v>2757</v>
      </c>
    </row>
    <row r="878" spans="1:4">
      <c r="A878" s="21" t="s">
        <v>812</v>
      </c>
      <c r="B878" s="59" t="s">
        <v>8768</v>
      </c>
      <c r="C878" s="17" t="s">
        <v>7473</v>
      </c>
      <c r="D878" s="17" t="s">
        <v>2756</v>
      </c>
    </row>
    <row r="879" spans="1:4">
      <c r="A879" s="21" t="s">
        <v>812</v>
      </c>
      <c r="B879" s="59" t="s">
        <v>8768</v>
      </c>
      <c r="C879" s="17" t="s">
        <v>7474</v>
      </c>
      <c r="D879" s="17" t="s">
        <v>7475</v>
      </c>
    </row>
    <row r="880" spans="1:4">
      <c r="A880" s="21" t="s">
        <v>812</v>
      </c>
      <c r="B880" s="59" t="s">
        <v>8768</v>
      </c>
      <c r="C880" s="17" t="s">
        <v>7476</v>
      </c>
      <c r="D880" s="17" t="s">
        <v>1390</v>
      </c>
    </row>
    <row r="881" spans="1:4">
      <c r="A881" s="21" t="s">
        <v>812</v>
      </c>
      <c r="B881" s="59" t="s">
        <v>8768</v>
      </c>
      <c r="C881" s="17" t="s">
        <v>7477</v>
      </c>
      <c r="D881" s="17" t="s">
        <v>7478</v>
      </c>
    </row>
    <row r="882" spans="1:4">
      <c r="A882" s="21" t="s">
        <v>812</v>
      </c>
      <c r="B882" s="59" t="s">
        <v>8768</v>
      </c>
      <c r="C882" s="17" t="s">
        <v>7479</v>
      </c>
      <c r="D882" s="17" t="s">
        <v>7480</v>
      </c>
    </row>
    <row r="883" spans="1:4">
      <c r="A883" s="21" t="s">
        <v>812</v>
      </c>
      <c r="B883" s="59" t="s">
        <v>8768</v>
      </c>
      <c r="C883" s="17" t="s">
        <v>7481</v>
      </c>
      <c r="D883" s="17" t="s">
        <v>7482</v>
      </c>
    </row>
    <row r="884" spans="1:4">
      <c r="A884" s="21" t="s">
        <v>812</v>
      </c>
      <c r="B884" s="59" t="s">
        <v>8768</v>
      </c>
      <c r="C884" s="17" t="s">
        <v>7483</v>
      </c>
      <c r="D884" s="17" t="s">
        <v>1977</v>
      </c>
    </row>
    <row r="885" spans="1:4">
      <c r="A885" s="21" t="s">
        <v>812</v>
      </c>
      <c r="B885" s="59" t="s">
        <v>8768</v>
      </c>
      <c r="C885" s="17" t="s">
        <v>7484</v>
      </c>
      <c r="D885" s="17" t="s">
        <v>7485</v>
      </c>
    </row>
    <row r="886" spans="1:4">
      <c r="A886" s="21" t="s">
        <v>812</v>
      </c>
      <c r="B886" s="59" t="s">
        <v>8768</v>
      </c>
      <c r="C886" s="17" t="s">
        <v>7486</v>
      </c>
      <c r="D886" s="17" t="s">
        <v>1978</v>
      </c>
    </row>
    <row r="887" spans="1:4">
      <c r="A887" s="21" t="s">
        <v>812</v>
      </c>
      <c r="B887" s="59" t="s">
        <v>8768</v>
      </c>
      <c r="C887" s="17" t="s">
        <v>7487</v>
      </c>
      <c r="D887" s="17" t="s">
        <v>1979</v>
      </c>
    </row>
    <row r="888" spans="1:4">
      <c r="A888" s="21" t="s">
        <v>812</v>
      </c>
      <c r="B888" s="59" t="s">
        <v>8768</v>
      </c>
      <c r="C888" s="17" t="s">
        <v>7488</v>
      </c>
      <c r="D888" s="17" t="s">
        <v>7489</v>
      </c>
    </row>
    <row r="889" spans="1:4">
      <c r="A889" s="21" t="s">
        <v>812</v>
      </c>
      <c r="B889" s="59" t="s">
        <v>8768</v>
      </c>
      <c r="C889" s="17" t="s">
        <v>7490</v>
      </c>
      <c r="D889" s="17" t="s">
        <v>7491</v>
      </c>
    </row>
    <row r="890" spans="1:4">
      <c r="A890" s="21" t="s">
        <v>812</v>
      </c>
      <c r="B890" s="59" t="s">
        <v>8768</v>
      </c>
      <c r="C890" s="17" t="s">
        <v>7492</v>
      </c>
      <c r="D890" s="17" t="s">
        <v>7493</v>
      </c>
    </row>
    <row r="891" spans="1:4">
      <c r="A891" s="21" t="s">
        <v>812</v>
      </c>
      <c r="B891" s="59" t="s">
        <v>8768</v>
      </c>
      <c r="C891" s="17" t="s">
        <v>7494</v>
      </c>
      <c r="D891" s="20" t="s">
        <v>7495</v>
      </c>
    </row>
    <row r="892" spans="1:4">
      <c r="A892" s="21" t="s">
        <v>812</v>
      </c>
      <c r="B892" s="59" t="s">
        <v>8768</v>
      </c>
      <c r="C892" s="17" t="s">
        <v>7496</v>
      </c>
      <c r="D892" s="15" t="s">
        <v>3441</v>
      </c>
    </row>
    <row r="893" spans="1:4">
      <c r="A893" s="21" t="s">
        <v>812</v>
      </c>
      <c r="B893" s="59" t="s">
        <v>8768</v>
      </c>
      <c r="C893" s="17" t="s">
        <v>7497</v>
      </c>
      <c r="D893" s="15" t="s">
        <v>3958</v>
      </c>
    </row>
    <row r="894" spans="1:4">
      <c r="A894" s="21" t="s">
        <v>812</v>
      </c>
      <c r="B894" s="59" t="s">
        <v>8768</v>
      </c>
      <c r="C894" s="17" t="s">
        <v>7498</v>
      </c>
      <c r="D894" s="15" t="s">
        <v>2154</v>
      </c>
    </row>
    <row r="895" spans="1:4">
      <c r="A895" s="21" t="s">
        <v>812</v>
      </c>
      <c r="B895" s="59" t="s">
        <v>8768</v>
      </c>
      <c r="C895" s="17" t="s">
        <v>7499</v>
      </c>
      <c r="D895" s="15" t="s">
        <v>7500</v>
      </c>
    </row>
    <row r="896" spans="1:4">
      <c r="A896" s="21" t="s">
        <v>812</v>
      </c>
      <c r="B896" s="59" t="s">
        <v>8768</v>
      </c>
      <c r="C896" s="17" t="s">
        <v>7501</v>
      </c>
      <c r="D896" s="15" t="s">
        <v>2157</v>
      </c>
    </row>
    <row r="897" spans="1:4">
      <c r="A897" s="21" t="s">
        <v>812</v>
      </c>
      <c r="B897" s="59" t="s">
        <v>8768</v>
      </c>
      <c r="C897" s="17" t="s">
        <v>7502</v>
      </c>
      <c r="D897" s="15" t="s">
        <v>2158</v>
      </c>
    </row>
    <row r="898" spans="1:4">
      <c r="A898" s="21" t="s">
        <v>812</v>
      </c>
      <c r="B898" s="59" t="s">
        <v>8768</v>
      </c>
      <c r="C898" s="17" t="s">
        <v>7503</v>
      </c>
      <c r="D898" s="15" t="s">
        <v>7504</v>
      </c>
    </row>
    <row r="899" spans="1:4">
      <c r="A899" s="21" t="s">
        <v>812</v>
      </c>
      <c r="B899" s="59" t="s">
        <v>8768</v>
      </c>
      <c r="C899" s="17" t="s">
        <v>7505</v>
      </c>
      <c r="D899" s="15" t="s">
        <v>7506</v>
      </c>
    </row>
    <row r="900" spans="1:4">
      <c r="A900" s="21" t="s">
        <v>812</v>
      </c>
      <c r="B900" s="59" t="s">
        <v>8768</v>
      </c>
      <c r="C900" s="17" t="s">
        <v>7507</v>
      </c>
      <c r="D900" s="15" t="s">
        <v>7508</v>
      </c>
    </row>
    <row r="901" spans="1:4">
      <c r="A901" s="21" t="s">
        <v>812</v>
      </c>
      <c r="B901" s="59" t="s">
        <v>8768</v>
      </c>
      <c r="C901" s="17" t="s">
        <v>7509</v>
      </c>
      <c r="D901" s="15" t="s">
        <v>7510</v>
      </c>
    </row>
    <row r="902" spans="1:4">
      <c r="A902" s="21" t="s">
        <v>812</v>
      </c>
      <c r="B902" s="59" t="s">
        <v>8768</v>
      </c>
      <c r="C902" s="17" t="s">
        <v>7511</v>
      </c>
      <c r="D902" s="15" t="s">
        <v>7512</v>
      </c>
    </row>
    <row r="903" spans="1:4">
      <c r="A903" s="21" t="s">
        <v>812</v>
      </c>
      <c r="B903" s="59" t="s">
        <v>8768</v>
      </c>
      <c r="C903" s="17" t="s">
        <v>7513</v>
      </c>
      <c r="D903" s="15" t="s">
        <v>2159</v>
      </c>
    </row>
    <row r="904" spans="1:4">
      <c r="A904" s="21" t="s">
        <v>812</v>
      </c>
      <c r="B904" s="59" t="s">
        <v>8768</v>
      </c>
      <c r="C904" s="17" t="s">
        <v>7514</v>
      </c>
      <c r="D904" s="15" t="s">
        <v>1951</v>
      </c>
    </row>
    <row r="905" spans="1:4">
      <c r="A905" s="21" t="s">
        <v>812</v>
      </c>
      <c r="B905" s="59" t="s">
        <v>8768</v>
      </c>
      <c r="C905" s="17" t="s">
        <v>7515</v>
      </c>
      <c r="D905" s="15" t="s">
        <v>2160</v>
      </c>
    </row>
    <row r="906" spans="1:4">
      <c r="A906" t="s">
        <v>812</v>
      </c>
      <c r="B906" s="59" t="s">
        <v>8768</v>
      </c>
      <c r="C906" t="s">
        <v>7516</v>
      </c>
      <c r="D906" t="s">
        <v>7517</v>
      </c>
    </row>
    <row r="907" spans="1:4">
      <c r="A907" t="s">
        <v>812</v>
      </c>
      <c r="B907" s="59" t="s">
        <v>8768</v>
      </c>
      <c r="C907" t="s">
        <v>7518</v>
      </c>
      <c r="D907" t="s">
        <v>7519</v>
      </c>
    </row>
    <row r="908" spans="1:4">
      <c r="A908" t="s">
        <v>812</v>
      </c>
      <c r="B908" s="59" t="s">
        <v>8768</v>
      </c>
      <c r="C908" t="s">
        <v>7520</v>
      </c>
      <c r="D908" t="s">
        <v>7521</v>
      </c>
    </row>
    <row r="909" spans="1:4">
      <c r="A909" t="s">
        <v>812</v>
      </c>
      <c r="B909" s="59" t="s">
        <v>8768</v>
      </c>
      <c r="C909" t="s">
        <v>7522</v>
      </c>
      <c r="D909" t="s">
        <v>7523</v>
      </c>
    </row>
    <row r="910" spans="1:4">
      <c r="A910" t="s">
        <v>812</v>
      </c>
      <c r="B910" s="59" t="s">
        <v>8768</v>
      </c>
      <c r="C910" t="s">
        <v>7524</v>
      </c>
      <c r="D910" t="s">
        <v>7525</v>
      </c>
    </row>
    <row r="911" spans="1:4">
      <c r="A911" t="s">
        <v>812</v>
      </c>
      <c r="B911" s="59" t="s">
        <v>8768</v>
      </c>
      <c r="C911" t="s">
        <v>7526</v>
      </c>
      <c r="D911" t="s">
        <v>7527</v>
      </c>
    </row>
    <row r="912" spans="1:4">
      <c r="A912" t="s">
        <v>812</v>
      </c>
      <c r="B912" s="59" t="s">
        <v>8768</v>
      </c>
      <c r="C912" t="s">
        <v>7528</v>
      </c>
      <c r="D912" t="s">
        <v>7529</v>
      </c>
    </row>
    <row r="913" spans="1:4">
      <c r="A913" t="s">
        <v>812</v>
      </c>
      <c r="B913" s="59" t="s">
        <v>8768</v>
      </c>
      <c r="C913" t="s">
        <v>7530</v>
      </c>
      <c r="D913" t="s">
        <v>7531</v>
      </c>
    </row>
    <row r="914" spans="1:4">
      <c r="A914" t="s">
        <v>812</v>
      </c>
      <c r="B914" s="59" t="s">
        <v>8768</v>
      </c>
      <c r="C914" t="s">
        <v>7532</v>
      </c>
      <c r="D914" t="s">
        <v>2156</v>
      </c>
    </row>
    <row r="915" spans="1:4">
      <c r="A915" t="s">
        <v>812</v>
      </c>
      <c r="B915" s="59" t="s">
        <v>8768</v>
      </c>
      <c r="C915" t="s">
        <v>7533</v>
      </c>
      <c r="D915" t="s">
        <v>7534</v>
      </c>
    </row>
    <row r="916" spans="1:4">
      <c r="A916" t="s">
        <v>812</v>
      </c>
      <c r="B916" s="59" t="s">
        <v>8768</v>
      </c>
      <c r="C916" t="s">
        <v>7535</v>
      </c>
      <c r="D916" t="s">
        <v>7536</v>
      </c>
    </row>
    <row r="917" spans="1:4">
      <c r="A917" t="s">
        <v>812</v>
      </c>
      <c r="B917" s="59" t="s">
        <v>8768</v>
      </c>
      <c r="C917" t="s">
        <v>7537</v>
      </c>
      <c r="D917" t="s">
        <v>7538</v>
      </c>
    </row>
    <row r="918" spans="1:4">
      <c r="A918" t="s">
        <v>812</v>
      </c>
      <c r="B918" s="59" t="s">
        <v>8768</v>
      </c>
      <c r="C918" t="s">
        <v>7539</v>
      </c>
      <c r="D918" t="s">
        <v>7540</v>
      </c>
    </row>
    <row r="919" spans="1:4">
      <c r="A919" t="s">
        <v>812</v>
      </c>
      <c r="B919" s="59" t="s">
        <v>8768</v>
      </c>
      <c r="C919" t="s">
        <v>7541</v>
      </c>
      <c r="D919" t="s">
        <v>7542</v>
      </c>
    </row>
    <row r="920" spans="1:4">
      <c r="A920" t="s">
        <v>812</v>
      </c>
      <c r="B920" s="59" t="s">
        <v>8768</v>
      </c>
      <c r="C920" t="s">
        <v>7543</v>
      </c>
      <c r="D920" t="s">
        <v>7544</v>
      </c>
    </row>
    <row r="921" spans="1:4">
      <c r="A921" t="s">
        <v>812</v>
      </c>
      <c r="B921" s="59" t="s">
        <v>8768</v>
      </c>
      <c r="C921" t="s">
        <v>7545</v>
      </c>
      <c r="D921" t="s">
        <v>7546</v>
      </c>
    </row>
    <row r="922" spans="1:4">
      <c r="A922" t="s">
        <v>812</v>
      </c>
      <c r="B922" s="59" t="s">
        <v>8768</v>
      </c>
      <c r="C922" t="s">
        <v>7547</v>
      </c>
      <c r="D922" t="s">
        <v>7548</v>
      </c>
    </row>
    <row r="923" spans="1:4">
      <c r="A923" t="s">
        <v>812</v>
      </c>
      <c r="B923" s="59" t="s">
        <v>8768</v>
      </c>
      <c r="C923" t="s">
        <v>7549</v>
      </c>
      <c r="D923" t="s">
        <v>7550</v>
      </c>
    </row>
    <row r="924" spans="1:4">
      <c r="A924" t="s">
        <v>812</v>
      </c>
      <c r="B924" s="59" t="s">
        <v>8768</v>
      </c>
      <c r="C924" t="s">
        <v>7551</v>
      </c>
      <c r="D924" t="s">
        <v>7552</v>
      </c>
    </row>
    <row r="925" spans="1:4">
      <c r="A925" t="s">
        <v>812</v>
      </c>
      <c r="B925" s="59" t="s">
        <v>8768</v>
      </c>
      <c r="C925" t="s">
        <v>7553</v>
      </c>
      <c r="D925" t="s">
        <v>7554</v>
      </c>
    </row>
    <row r="926" spans="1:4">
      <c r="A926" t="s">
        <v>812</v>
      </c>
      <c r="B926" s="59" t="s">
        <v>8768</v>
      </c>
      <c r="C926" t="s">
        <v>7555</v>
      </c>
      <c r="D926" t="s">
        <v>7556</v>
      </c>
    </row>
    <row r="927" spans="1:4">
      <c r="A927" t="s">
        <v>812</v>
      </c>
      <c r="B927" s="59" t="s">
        <v>8768</v>
      </c>
      <c r="C927" t="s">
        <v>7557</v>
      </c>
      <c r="D927" t="s">
        <v>7558</v>
      </c>
    </row>
    <row r="928" spans="1:4">
      <c r="A928" t="s">
        <v>812</v>
      </c>
      <c r="B928" s="59" t="s">
        <v>8768</v>
      </c>
      <c r="C928" t="s">
        <v>7559</v>
      </c>
      <c r="D928" t="s">
        <v>7560</v>
      </c>
    </row>
    <row r="929" spans="1:4">
      <c r="A929" t="s">
        <v>812</v>
      </c>
      <c r="B929" s="59" t="s">
        <v>8768</v>
      </c>
      <c r="C929" t="s">
        <v>7561</v>
      </c>
      <c r="D929" t="s">
        <v>7562</v>
      </c>
    </row>
    <row r="930" spans="1:4">
      <c r="A930" t="s">
        <v>812</v>
      </c>
      <c r="B930" s="59" t="s">
        <v>8768</v>
      </c>
      <c r="C930" t="s">
        <v>7563</v>
      </c>
      <c r="D930" t="s">
        <v>7564</v>
      </c>
    </row>
    <row r="931" spans="1:4">
      <c r="A931" t="s">
        <v>812</v>
      </c>
      <c r="B931" s="59" t="s">
        <v>8768</v>
      </c>
      <c r="C931" t="s">
        <v>7565</v>
      </c>
      <c r="D931" t="s">
        <v>7566</v>
      </c>
    </row>
    <row r="932" spans="1:4">
      <c r="A932" t="s">
        <v>812</v>
      </c>
      <c r="B932" s="59" t="s">
        <v>8768</v>
      </c>
      <c r="C932" t="s">
        <v>7567</v>
      </c>
      <c r="D932" t="s">
        <v>7568</v>
      </c>
    </row>
    <row r="933" spans="1:4">
      <c r="A933" t="s">
        <v>812</v>
      </c>
      <c r="B933" s="59" t="s">
        <v>8768</v>
      </c>
      <c r="C933" t="s">
        <v>7569</v>
      </c>
      <c r="D933" t="s">
        <v>7570</v>
      </c>
    </row>
    <row r="934" spans="1:4">
      <c r="A934" t="s">
        <v>812</v>
      </c>
      <c r="B934" s="59" t="s">
        <v>8768</v>
      </c>
      <c r="C934" t="s">
        <v>7571</v>
      </c>
      <c r="D934" t="s">
        <v>7572</v>
      </c>
    </row>
    <row r="935" spans="1:4">
      <c r="A935" t="s">
        <v>812</v>
      </c>
      <c r="B935" s="59" t="s">
        <v>8768</v>
      </c>
      <c r="C935" t="s">
        <v>7573</v>
      </c>
      <c r="D935" t="s">
        <v>7574</v>
      </c>
    </row>
    <row r="936" spans="1:4">
      <c r="A936" t="s">
        <v>812</v>
      </c>
      <c r="B936" s="59" t="s">
        <v>8768</v>
      </c>
      <c r="C936" t="s">
        <v>7575</v>
      </c>
      <c r="D936" t="s">
        <v>7576</v>
      </c>
    </row>
    <row r="937" spans="1:4">
      <c r="A937" t="s">
        <v>812</v>
      </c>
      <c r="B937" s="59" t="s">
        <v>8768</v>
      </c>
      <c r="C937" t="s">
        <v>7577</v>
      </c>
      <c r="D937" t="s">
        <v>7578</v>
      </c>
    </row>
    <row r="938" spans="1:4">
      <c r="A938" s="15" t="s">
        <v>3307</v>
      </c>
      <c r="B938" s="59" t="s">
        <v>8753</v>
      </c>
      <c r="C938" s="15" t="s">
        <v>3399</v>
      </c>
      <c r="D938" s="15" t="s">
        <v>8996</v>
      </c>
    </row>
    <row r="939" spans="1:4">
      <c r="A939" s="15" t="s">
        <v>3307</v>
      </c>
      <c r="B939" s="59" t="s">
        <v>8753</v>
      </c>
      <c r="C939" s="15" t="s">
        <v>3401</v>
      </c>
      <c r="D939" s="15" t="s">
        <v>8997</v>
      </c>
    </row>
    <row r="940" spans="1:4">
      <c r="A940" s="15" t="s">
        <v>3307</v>
      </c>
      <c r="B940" s="59" t="s">
        <v>8753</v>
      </c>
      <c r="C940" s="15" t="s">
        <v>3403</v>
      </c>
      <c r="D940" s="15" t="s">
        <v>8998</v>
      </c>
    </row>
    <row r="941" spans="1:4">
      <c r="A941" s="15" t="s">
        <v>3307</v>
      </c>
      <c r="B941" s="59" t="s">
        <v>8753</v>
      </c>
      <c r="C941" s="15" t="s">
        <v>3404</v>
      </c>
      <c r="D941" s="15" t="s">
        <v>8999</v>
      </c>
    </row>
    <row r="942" spans="1:4">
      <c r="A942" s="15" t="s">
        <v>3307</v>
      </c>
      <c r="B942" s="59" t="s">
        <v>8753</v>
      </c>
      <c r="C942" s="15" t="s">
        <v>3405</v>
      </c>
      <c r="D942" s="15" t="s">
        <v>9000</v>
      </c>
    </row>
    <row r="943" spans="1:4">
      <c r="A943" s="15" t="s">
        <v>3307</v>
      </c>
      <c r="B943" s="59" t="s">
        <v>8753</v>
      </c>
      <c r="C943" s="15" t="s">
        <v>1944</v>
      </c>
      <c r="D943" s="15" t="s">
        <v>9001</v>
      </c>
    </row>
    <row r="944" spans="1:4">
      <c r="A944" s="15" t="s">
        <v>3307</v>
      </c>
      <c r="B944" s="59" t="s">
        <v>8753</v>
      </c>
      <c r="C944" s="15" t="s">
        <v>1946</v>
      </c>
      <c r="D944" s="15" t="s">
        <v>9002</v>
      </c>
    </row>
    <row r="945" spans="1:4">
      <c r="A945" s="15" t="s">
        <v>3307</v>
      </c>
      <c r="B945" s="59" t="s">
        <v>8753</v>
      </c>
      <c r="C945" s="15" t="s">
        <v>818</v>
      </c>
      <c r="D945" s="15" t="s">
        <v>9003</v>
      </c>
    </row>
    <row r="946" spans="1:4">
      <c r="A946" s="15" t="s">
        <v>3307</v>
      </c>
      <c r="B946" s="59" t="s">
        <v>8753</v>
      </c>
      <c r="C946" s="15" t="s">
        <v>819</v>
      </c>
      <c r="D946" s="15" t="s">
        <v>9004</v>
      </c>
    </row>
    <row r="947" spans="1:4">
      <c r="A947" s="15" t="s">
        <v>3307</v>
      </c>
      <c r="B947" s="59" t="s">
        <v>8753</v>
      </c>
      <c r="C947" s="15" t="s">
        <v>820</v>
      </c>
      <c r="D947" s="15" t="s">
        <v>9005</v>
      </c>
    </row>
    <row r="948" spans="1:4">
      <c r="A948" s="15" t="s">
        <v>3307</v>
      </c>
      <c r="B948" s="59" t="s">
        <v>8753</v>
      </c>
      <c r="C948" s="15" t="s">
        <v>821</v>
      </c>
      <c r="D948" s="15" t="s">
        <v>9006</v>
      </c>
    </row>
    <row r="949" spans="1:4">
      <c r="A949" s="15" t="s">
        <v>3307</v>
      </c>
      <c r="B949" s="59" t="s">
        <v>8753</v>
      </c>
      <c r="C949" s="15" t="s">
        <v>822</v>
      </c>
      <c r="D949" s="15" t="s">
        <v>3306</v>
      </c>
    </row>
    <row r="950" spans="1:4">
      <c r="A950" s="15" t="s">
        <v>1048</v>
      </c>
      <c r="B950" s="59" t="s">
        <v>542</v>
      </c>
      <c r="C950" s="15" t="s">
        <v>1188</v>
      </c>
      <c r="D950" s="15" t="s">
        <v>436</v>
      </c>
    </row>
    <row r="951" spans="1:4">
      <c r="A951" s="15" t="s">
        <v>1048</v>
      </c>
      <c r="B951" s="59" t="s">
        <v>542</v>
      </c>
      <c r="C951" s="15" t="s">
        <v>7656</v>
      </c>
      <c r="D951" s="15" t="s">
        <v>7657</v>
      </c>
    </row>
    <row r="952" spans="1:4">
      <c r="A952" s="15" t="s">
        <v>1048</v>
      </c>
      <c r="B952" s="59" t="s">
        <v>542</v>
      </c>
      <c r="C952" s="15" t="s">
        <v>1102</v>
      </c>
      <c r="D952" s="15" t="s">
        <v>1191</v>
      </c>
    </row>
    <row r="953" spans="1:4">
      <c r="A953" s="15" t="s">
        <v>1048</v>
      </c>
      <c r="B953" s="59" t="s">
        <v>542</v>
      </c>
      <c r="C953" s="15" t="s">
        <v>2745</v>
      </c>
      <c r="D953" s="15" t="s">
        <v>2746</v>
      </c>
    </row>
    <row r="954" spans="1:4">
      <c r="A954" s="15" t="s">
        <v>1048</v>
      </c>
      <c r="B954" s="59" t="s">
        <v>542</v>
      </c>
      <c r="C954" s="15" t="s">
        <v>95</v>
      </c>
      <c r="D954" s="15" t="s">
        <v>2318</v>
      </c>
    </row>
    <row r="955" spans="1:4">
      <c r="A955" s="15" t="s">
        <v>1048</v>
      </c>
      <c r="B955" s="59" t="s">
        <v>542</v>
      </c>
      <c r="C955" s="15" t="s">
        <v>7658</v>
      </c>
      <c r="D955" s="15" t="s">
        <v>7659</v>
      </c>
    </row>
    <row r="956" spans="1:4">
      <c r="A956" s="15" t="s">
        <v>1048</v>
      </c>
      <c r="B956" s="59" t="s">
        <v>542</v>
      </c>
      <c r="C956" s="15" t="s">
        <v>3325</v>
      </c>
      <c r="D956" s="15" t="s">
        <v>7660</v>
      </c>
    </row>
    <row r="957" spans="1:4">
      <c r="A957" s="15" t="s">
        <v>1048</v>
      </c>
      <c r="B957" s="59" t="s">
        <v>542</v>
      </c>
      <c r="C957" s="15" t="s">
        <v>7661</v>
      </c>
      <c r="D957" s="15" t="s">
        <v>7662</v>
      </c>
    </row>
    <row r="958" spans="1:4">
      <c r="A958" s="15" t="s">
        <v>1048</v>
      </c>
      <c r="B958" s="59" t="s">
        <v>542</v>
      </c>
      <c r="C958" s="15" t="s">
        <v>879</v>
      </c>
      <c r="D958" s="15" t="s">
        <v>9007</v>
      </c>
    </row>
    <row r="959" spans="1:4">
      <c r="A959" s="15" t="s">
        <v>1048</v>
      </c>
      <c r="B959" s="59" t="s">
        <v>542</v>
      </c>
      <c r="C959" s="15" t="s">
        <v>7663</v>
      </c>
      <c r="D959" s="15" t="s">
        <v>2748</v>
      </c>
    </row>
    <row r="960" spans="1:4">
      <c r="A960" s="15" t="s">
        <v>1048</v>
      </c>
      <c r="B960" s="59" t="s">
        <v>542</v>
      </c>
      <c r="C960" s="15" t="s">
        <v>1148</v>
      </c>
      <c r="D960" s="15" t="s">
        <v>2747</v>
      </c>
    </row>
    <row r="961" spans="1:4">
      <c r="A961" s="15" t="s">
        <v>1048</v>
      </c>
      <c r="B961" s="59" t="s">
        <v>542</v>
      </c>
      <c r="C961" s="15" t="s">
        <v>3046</v>
      </c>
      <c r="D961" s="15" t="s">
        <v>9008</v>
      </c>
    </row>
    <row r="962" spans="1:4">
      <c r="A962" s="15" t="s">
        <v>1048</v>
      </c>
      <c r="B962" s="59" t="s">
        <v>542</v>
      </c>
      <c r="C962" s="15" t="s">
        <v>873</v>
      </c>
      <c r="D962" s="15" t="s">
        <v>9009</v>
      </c>
    </row>
    <row r="963" spans="1:4">
      <c r="A963" s="15" t="s">
        <v>1048</v>
      </c>
      <c r="B963" s="59" t="s">
        <v>542</v>
      </c>
      <c r="C963" s="15" t="s">
        <v>7664</v>
      </c>
      <c r="D963" s="15" t="s">
        <v>2798</v>
      </c>
    </row>
    <row r="964" spans="1:4">
      <c r="A964" s="15" t="s">
        <v>1048</v>
      </c>
      <c r="B964" s="59" t="s">
        <v>542</v>
      </c>
      <c r="C964" s="15" t="s">
        <v>172</v>
      </c>
      <c r="D964" s="15" t="s">
        <v>2741</v>
      </c>
    </row>
    <row r="965" spans="1:4">
      <c r="A965" s="15" t="s">
        <v>1048</v>
      </c>
      <c r="B965" s="59" t="s">
        <v>542</v>
      </c>
      <c r="C965" s="15" t="s">
        <v>2753</v>
      </c>
      <c r="D965" s="15" t="s">
        <v>2754</v>
      </c>
    </row>
    <row r="966" spans="1:4">
      <c r="A966" s="15" t="s">
        <v>1048</v>
      </c>
      <c r="B966" s="59" t="s">
        <v>542</v>
      </c>
      <c r="C966" s="15" t="s">
        <v>1189</v>
      </c>
      <c r="D966" s="15" t="s">
        <v>2799</v>
      </c>
    </row>
    <row r="967" spans="1:4">
      <c r="A967" s="15" t="s">
        <v>1048</v>
      </c>
      <c r="B967" s="59" t="s">
        <v>542</v>
      </c>
      <c r="C967" s="15" t="s">
        <v>7665</v>
      </c>
      <c r="D967" s="15" t="s">
        <v>2257</v>
      </c>
    </row>
    <row r="968" spans="1:4">
      <c r="A968" s="15" t="s">
        <v>1048</v>
      </c>
      <c r="B968" s="59" t="s">
        <v>542</v>
      </c>
      <c r="C968" s="15" t="s">
        <v>3138</v>
      </c>
      <c r="D968" s="15" t="s">
        <v>9010</v>
      </c>
    </row>
    <row r="969" spans="1:4">
      <c r="A969" s="15" t="s">
        <v>1048</v>
      </c>
      <c r="B969" s="59" t="s">
        <v>542</v>
      </c>
      <c r="C969" s="15" t="s">
        <v>3140</v>
      </c>
      <c r="D969" s="15" t="s">
        <v>9011</v>
      </c>
    </row>
    <row r="970" spans="1:4">
      <c r="A970" s="15" t="s">
        <v>1048</v>
      </c>
      <c r="B970" s="59" t="s">
        <v>542</v>
      </c>
      <c r="C970" s="15" t="s">
        <v>7666</v>
      </c>
      <c r="D970" s="15" t="s">
        <v>1197</v>
      </c>
    </row>
    <row r="971" spans="1:4">
      <c r="A971" s="15" t="s">
        <v>1048</v>
      </c>
      <c r="B971" s="59" t="s">
        <v>542</v>
      </c>
      <c r="C971" s="15" t="s">
        <v>7667</v>
      </c>
      <c r="D971" s="15" t="s">
        <v>2266</v>
      </c>
    </row>
    <row r="972" spans="1:4">
      <c r="A972" s="15" t="s">
        <v>1048</v>
      </c>
      <c r="B972" s="59" t="s">
        <v>542</v>
      </c>
      <c r="C972" s="15" t="s">
        <v>1088</v>
      </c>
      <c r="D972" s="15" t="s">
        <v>1949</v>
      </c>
    </row>
    <row r="973" spans="1:4">
      <c r="A973" s="15" t="s">
        <v>1048</v>
      </c>
      <c r="B973" s="59" t="s">
        <v>542</v>
      </c>
      <c r="C973" s="15" t="s">
        <v>875</v>
      </c>
      <c r="D973" s="15" t="s">
        <v>1623</v>
      </c>
    </row>
    <row r="974" spans="1:4">
      <c r="A974" s="15" t="s">
        <v>1048</v>
      </c>
      <c r="B974" s="59" t="s">
        <v>542</v>
      </c>
      <c r="C974" s="15" t="s">
        <v>2436</v>
      </c>
      <c r="D974" s="15" t="s">
        <v>9012</v>
      </c>
    </row>
    <row r="975" spans="1:4">
      <c r="A975" s="15" t="s">
        <v>1048</v>
      </c>
      <c r="B975" s="59" t="s">
        <v>542</v>
      </c>
      <c r="C975" s="15" t="s">
        <v>2434</v>
      </c>
      <c r="D975" s="15" t="s">
        <v>7668</v>
      </c>
    </row>
    <row r="976" spans="1:4">
      <c r="A976" s="15" t="s">
        <v>1048</v>
      </c>
      <c r="B976" s="59" t="s">
        <v>542</v>
      </c>
      <c r="C976" s="15" t="s">
        <v>881</v>
      </c>
      <c r="D976" s="15" t="s">
        <v>2744</v>
      </c>
    </row>
    <row r="977" spans="1:4">
      <c r="A977" s="15" t="s">
        <v>1048</v>
      </c>
      <c r="B977" s="59" t="s">
        <v>542</v>
      </c>
      <c r="C977" s="15" t="s">
        <v>1211</v>
      </c>
      <c r="D977" s="15" t="s">
        <v>1051</v>
      </c>
    </row>
    <row r="978" spans="1:4">
      <c r="A978" s="15" t="s">
        <v>1048</v>
      </c>
      <c r="B978" s="59" t="s">
        <v>542</v>
      </c>
      <c r="C978" s="15" t="s">
        <v>203</v>
      </c>
      <c r="D978" s="15" t="s">
        <v>9013</v>
      </c>
    </row>
    <row r="979" spans="1:4">
      <c r="A979" s="15" t="s">
        <v>1048</v>
      </c>
      <c r="B979" s="59" t="s">
        <v>542</v>
      </c>
      <c r="C979" s="15" t="s">
        <v>869</v>
      </c>
      <c r="D979" s="15" t="s">
        <v>1622</v>
      </c>
    </row>
    <row r="980" spans="1:4">
      <c r="A980" s="15" t="s">
        <v>1048</v>
      </c>
      <c r="B980" s="59" t="s">
        <v>542</v>
      </c>
      <c r="C980" s="15" t="s">
        <v>2752</v>
      </c>
      <c r="D980" s="15" t="s">
        <v>9014</v>
      </c>
    </row>
    <row r="981" spans="1:4">
      <c r="A981" s="15" t="s">
        <v>1048</v>
      </c>
      <c r="B981" s="59" t="s">
        <v>542</v>
      </c>
      <c r="C981" s="15" t="s">
        <v>2621</v>
      </c>
      <c r="D981" s="15" t="s">
        <v>1196</v>
      </c>
    </row>
    <row r="982" spans="1:4">
      <c r="A982" s="15" t="s">
        <v>1048</v>
      </c>
      <c r="B982" s="59" t="s">
        <v>542</v>
      </c>
      <c r="C982" s="15" t="s">
        <v>864</v>
      </c>
      <c r="D982" s="15" t="s">
        <v>9015</v>
      </c>
    </row>
    <row r="983" spans="1:4">
      <c r="A983" s="15" t="s">
        <v>1048</v>
      </c>
      <c r="B983" s="59" t="s">
        <v>542</v>
      </c>
      <c r="C983" s="15" t="s">
        <v>7669</v>
      </c>
      <c r="D983" s="15" t="s">
        <v>1963</v>
      </c>
    </row>
    <row r="984" spans="1:4">
      <c r="A984" s="15" t="s">
        <v>1048</v>
      </c>
      <c r="B984" s="59" t="s">
        <v>542</v>
      </c>
      <c r="C984" s="15" t="s">
        <v>1971</v>
      </c>
      <c r="D984" s="15" t="s">
        <v>1972</v>
      </c>
    </row>
    <row r="985" spans="1:4">
      <c r="A985" s="15" t="s">
        <v>1048</v>
      </c>
      <c r="B985" s="59" t="s">
        <v>542</v>
      </c>
      <c r="C985" s="15" t="s">
        <v>7670</v>
      </c>
      <c r="D985" s="15" t="s">
        <v>7671</v>
      </c>
    </row>
    <row r="986" spans="1:4">
      <c r="A986" s="15" t="s">
        <v>1048</v>
      </c>
      <c r="B986" s="59" t="s">
        <v>542</v>
      </c>
      <c r="C986" s="15" t="s">
        <v>7672</v>
      </c>
      <c r="D986" s="15" t="s">
        <v>3437</v>
      </c>
    </row>
    <row r="987" spans="1:4">
      <c r="A987" s="15" t="s">
        <v>1048</v>
      </c>
      <c r="B987" s="59" t="s">
        <v>542</v>
      </c>
      <c r="C987" s="15" t="s">
        <v>7673</v>
      </c>
      <c r="D987" s="15" t="s">
        <v>3438</v>
      </c>
    </row>
    <row r="988" spans="1:4">
      <c r="A988" t="s">
        <v>1048</v>
      </c>
      <c r="B988" s="59" t="s">
        <v>542</v>
      </c>
      <c r="C988" t="s">
        <v>182</v>
      </c>
      <c r="D988" t="s">
        <v>1621</v>
      </c>
    </row>
    <row r="989" spans="1:4">
      <c r="A989" t="s">
        <v>1048</v>
      </c>
      <c r="B989" s="59" t="s">
        <v>542</v>
      </c>
      <c r="C989" t="s">
        <v>7674</v>
      </c>
      <c r="D989" t="s">
        <v>7675</v>
      </c>
    </row>
    <row r="990" spans="1:4">
      <c r="A990" t="s">
        <v>1048</v>
      </c>
      <c r="B990" s="59" t="s">
        <v>542</v>
      </c>
      <c r="C990" t="s">
        <v>429</v>
      </c>
      <c r="D990" t="s">
        <v>7676</v>
      </c>
    </row>
    <row r="991" spans="1:4">
      <c r="A991" t="s">
        <v>1048</v>
      </c>
      <c r="B991" s="59" t="s">
        <v>542</v>
      </c>
      <c r="C991" t="s">
        <v>730</v>
      </c>
      <c r="D991" t="s">
        <v>7677</v>
      </c>
    </row>
    <row r="992" spans="1:4">
      <c r="A992" t="s">
        <v>1048</v>
      </c>
      <c r="B992" s="59" t="s">
        <v>542</v>
      </c>
      <c r="C992" t="s">
        <v>7678</v>
      </c>
      <c r="D992" t="s">
        <v>7679</v>
      </c>
    </row>
    <row r="993" spans="1:4">
      <c r="A993" s="15" t="s">
        <v>1048</v>
      </c>
      <c r="B993" s="59" t="s">
        <v>542</v>
      </c>
      <c r="C993" s="15" t="s">
        <v>1527</v>
      </c>
      <c r="D993" s="15" t="s">
        <v>2316</v>
      </c>
    </row>
    <row r="994" spans="1:4">
      <c r="A994" s="15" t="s">
        <v>814</v>
      </c>
      <c r="B994" s="59" t="s">
        <v>8754</v>
      </c>
      <c r="C994" s="15" t="s">
        <v>3399</v>
      </c>
      <c r="D994" s="15" t="s">
        <v>9016</v>
      </c>
    </row>
    <row r="995" spans="1:4">
      <c r="A995" s="15" t="s">
        <v>814</v>
      </c>
      <c r="B995" s="59" t="s">
        <v>8754</v>
      </c>
      <c r="C995" s="15" t="s">
        <v>3401</v>
      </c>
      <c r="D995" s="15" t="s">
        <v>9017</v>
      </c>
    </row>
    <row r="996" spans="1:4">
      <c r="A996" s="15" t="s">
        <v>814</v>
      </c>
      <c r="B996" s="59" t="s">
        <v>8754</v>
      </c>
      <c r="C996" s="15" t="s">
        <v>3403</v>
      </c>
      <c r="D996" s="15" t="s">
        <v>9018</v>
      </c>
    </row>
    <row r="997" spans="1:4">
      <c r="A997" s="15" t="s">
        <v>814</v>
      </c>
      <c r="B997" s="59" t="s">
        <v>8754</v>
      </c>
      <c r="C997" s="15" t="s">
        <v>3404</v>
      </c>
      <c r="D997" s="15" t="s">
        <v>9019</v>
      </c>
    </row>
    <row r="998" spans="1:4">
      <c r="A998" s="15" t="s">
        <v>814</v>
      </c>
      <c r="B998" s="59" t="s">
        <v>8754</v>
      </c>
      <c r="C998" s="15" t="s">
        <v>3405</v>
      </c>
      <c r="D998" s="15" t="s">
        <v>9020</v>
      </c>
    </row>
    <row r="999" spans="1:4">
      <c r="A999" s="15" t="s">
        <v>814</v>
      </c>
      <c r="B999" s="59" t="s">
        <v>8754</v>
      </c>
      <c r="C999" s="15" t="s">
        <v>1944</v>
      </c>
      <c r="D999" s="15" t="s">
        <v>9021</v>
      </c>
    </row>
    <row r="1000" spans="1:4">
      <c r="A1000" s="15" t="s">
        <v>814</v>
      </c>
      <c r="B1000" s="59" t="s">
        <v>8754</v>
      </c>
      <c r="C1000" s="15" t="s">
        <v>1946</v>
      </c>
      <c r="D1000" s="15" t="s">
        <v>9022</v>
      </c>
    </row>
    <row r="1001" spans="1:4">
      <c r="A1001" s="15" t="s">
        <v>816</v>
      </c>
      <c r="B1001" s="59" t="s">
        <v>8765</v>
      </c>
      <c r="C1001" s="15" t="s">
        <v>819</v>
      </c>
      <c r="D1001" s="15" t="s">
        <v>9023</v>
      </c>
    </row>
    <row r="1002" spans="1:4">
      <c r="A1002" s="15" t="s">
        <v>816</v>
      </c>
      <c r="B1002" s="59" t="s">
        <v>8765</v>
      </c>
      <c r="C1002" s="15" t="s">
        <v>820</v>
      </c>
      <c r="D1002" s="15" t="s">
        <v>9024</v>
      </c>
    </row>
    <row r="1003" spans="1:4">
      <c r="A1003" s="15" t="s">
        <v>816</v>
      </c>
      <c r="B1003" s="59" t="s">
        <v>8765</v>
      </c>
      <c r="C1003" s="15" t="s">
        <v>821</v>
      </c>
      <c r="D1003" s="15" t="s">
        <v>9025</v>
      </c>
    </row>
    <row r="1004" spans="1:4">
      <c r="A1004" s="15" t="s">
        <v>816</v>
      </c>
      <c r="B1004" s="59" t="s">
        <v>8765</v>
      </c>
      <c r="C1004" s="15" t="s">
        <v>822</v>
      </c>
      <c r="D1004" s="15" t="s">
        <v>9026</v>
      </c>
    </row>
    <row r="1005" spans="1:4">
      <c r="A1005" s="15" t="s">
        <v>816</v>
      </c>
      <c r="B1005" s="59" t="s">
        <v>8765</v>
      </c>
      <c r="C1005" s="15" t="s">
        <v>823</v>
      </c>
      <c r="D1005" s="15" t="s">
        <v>9027</v>
      </c>
    </row>
    <row r="1006" spans="1:4">
      <c r="A1006" s="15" t="s">
        <v>816</v>
      </c>
      <c r="B1006" s="59" t="s">
        <v>8765</v>
      </c>
      <c r="C1006" s="15" t="s">
        <v>824</v>
      </c>
      <c r="D1006" s="15" t="s">
        <v>9028</v>
      </c>
    </row>
    <row r="1007" spans="1:4">
      <c r="A1007" s="15" t="s">
        <v>816</v>
      </c>
      <c r="B1007" s="59" t="s">
        <v>8765</v>
      </c>
      <c r="C1007" s="21" t="s">
        <v>143</v>
      </c>
      <c r="D1007" s="15" t="s">
        <v>831</v>
      </c>
    </row>
    <row r="1008" spans="1:4">
      <c r="A1008" s="15" t="s">
        <v>816</v>
      </c>
      <c r="B1008" s="59" t="s">
        <v>8765</v>
      </c>
      <c r="C1008" s="21" t="s">
        <v>3310</v>
      </c>
      <c r="D1008" s="15" t="s">
        <v>9029</v>
      </c>
    </row>
    <row r="1009" spans="1:4">
      <c r="A1009" s="15" t="s">
        <v>816</v>
      </c>
      <c r="B1009" s="59" t="s">
        <v>8765</v>
      </c>
      <c r="C1009" s="21" t="s">
        <v>1399</v>
      </c>
      <c r="D1009" s="15" t="s">
        <v>1407</v>
      </c>
    </row>
    <row r="1010" spans="1:4">
      <c r="A1010" s="15" t="s">
        <v>816</v>
      </c>
      <c r="B1010" s="59" t="s">
        <v>8765</v>
      </c>
      <c r="C1010" s="21" t="s">
        <v>1400</v>
      </c>
      <c r="D1010" s="15" t="s">
        <v>1408</v>
      </c>
    </row>
    <row r="1011" spans="1:4">
      <c r="A1011" s="15" t="s">
        <v>816</v>
      </c>
      <c r="B1011" s="59" t="s">
        <v>8765</v>
      </c>
      <c r="C1011" s="21" t="s">
        <v>1401</v>
      </c>
      <c r="D1011" s="15" t="s">
        <v>9030</v>
      </c>
    </row>
    <row r="1012" spans="1:4">
      <c r="A1012" s="15" t="s">
        <v>816</v>
      </c>
      <c r="B1012" s="59" t="s">
        <v>8765</v>
      </c>
      <c r="C1012" s="21" t="s">
        <v>1402</v>
      </c>
      <c r="D1012" s="15" t="s">
        <v>3433</v>
      </c>
    </row>
    <row r="1013" spans="1:4">
      <c r="A1013" s="15" t="s">
        <v>816</v>
      </c>
      <c r="B1013" s="59" t="s">
        <v>8765</v>
      </c>
      <c r="C1013" s="21" t="s">
        <v>1403</v>
      </c>
      <c r="D1013" s="15" t="s">
        <v>3434</v>
      </c>
    </row>
    <row r="1014" spans="1:4">
      <c r="A1014" s="15" t="s">
        <v>816</v>
      </c>
      <c r="B1014" s="59" t="s">
        <v>8765</v>
      </c>
      <c r="C1014" s="21" t="s">
        <v>3311</v>
      </c>
      <c r="D1014" s="15" t="s">
        <v>9031</v>
      </c>
    </row>
    <row r="1015" spans="1:4">
      <c r="A1015" s="15" t="s">
        <v>816</v>
      </c>
      <c r="B1015" s="59" t="s">
        <v>8765</v>
      </c>
      <c r="C1015" s="21" t="s">
        <v>144</v>
      </c>
      <c r="D1015" s="15" t="s">
        <v>9032</v>
      </c>
    </row>
    <row r="1016" spans="1:4">
      <c r="A1016" s="15" t="s">
        <v>816</v>
      </c>
      <c r="B1016" s="59" t="s">
        <v>8765</v>
      </c>
      <c r="C1016" s="21" t="s">
        <v>1404</v>
      </c>
      <c r="D1016" s="15" t="s">
        <v>9033</v>
      </c>
    </row>
    <row r="1017" spans="1:4">
      <c r="A1017" s="15" t="s">
        <v>816</v>
      </c>
      <c r="B1017" s="59" t="s">
        <v>8765</v>
      </c>
      <c r="C1017" s="21" t="s">
        <v>3312</v>
      </c>
      <c r="D1017" s="15" t="s">
        <v>9034</v>
      </c>
    </row>
    <row r="1018" spans="1:4">
      <c r="A1018" s="15" t="s">
        <v>816</v>
      </c>
      <c r="B1018" s="59" t="s">
        <v>8765</v>
      </c>
      <c r="C1018" s="21" t="s">
        <v>1405</v>
      </c>
      <c r="D1018" s="15" t="s">
        <v>1947</v>
      </c>
    </row>
    <row r="1019" spans="1:4">
      <c r="A1019" s="15" t="s">
        <v>816</v>
      </c>
      <c r="B1019" s="59" t="s">
        <v>8765</v>
      </c>
      <c r="C1019" s="21" t="s">
        <v>1406</v>
      </c>
      <c r="D1019" s="15" t="s">
        <v>3435</v>
      </c>
    </row>
    <row r="1020" spans="1:4">
      <c r="A1020" s="15" t="s">
        <v>816</v>
      </c>
      <c r="B1020" s="59" t="s">
        <v>8765</v>
      </c>
      <c r="C1020" s="21" t="s">
        <v>3313</v>
      </c>
      <c r="D1020" s="15" t="s">
        <v>3436</v>
      </c>
    </row>
    <row r="1021" spans="1:4">
      <c r="A1021" s="15" t="s">
        <v>816</v>
      </c>
      <c r="B1021" s="59" t="s">
        <v>8765</v>
      </c>
      <c r="C1021" s="21" t="s">
        <v>145</v>
      </c>
      <c r="D1021" s="15" t="s">
        <v>9035</v>
      </c>
    </row>
    <row r="1022" spans="1:4">
      <c r="A1022" s="15" t="s">
        <v>816</v>
      </c>
      <c r="B1022" s="59" t="s">
        <v>8765</v>
      </c>
      <c r="C1022" s="21" t="s">
        <v>3314</v>
      </c>
      <c r="D1022" t="s">
        <v>9036</v>
      </c>
    </row>
    <row r="1023" spans="1:4">
      <c r="A1023" s="15" t="s">
        <v>816</v>
      </c>
      <c r="B1023" s="59" t="s">
        <v>8765</v>
      </c>
      <c r="C1023" s="21" t="s">
        <v>3315</v>
      </c>
      <c r="D1023" t="s">
        <v>9037</v>
      </c>
    </row>
    <row r="1024" spans="1:4">
      <c r="A1024" s="15" t="s">
        <v>816</v>
      </c>
      <c r="B1024" s="59" t="s">
        <v>8765</v>
      </c>
      <c r="C1024" s="21" t="s">
        <v>3316</v>
      </c>
      <c r="D1024" t="s">
        <v>9038</v>
      </c>
    </row>
    <row r="1025" spans="1:4">
      <c r="A1025" s="15" t="s">
        <v>816</v>
      </c>
      <c r="B1025" s="59" t="s">
        <v>8765</v>
      </c>
      <c r="C1025" s="15" t="s">
        <v>2227</v>
      </c>
      <c r="D1025" s="15" t="s">
        <v>2228</v>
      </c>
    </row>
    <row r="1026" spans="1:4">
      <c r="A1026" s="15" t="s">
        <v>816</v>
      </c>
      <c r="B1026" s="59" t="s">
        <v>8765</v>
      </c>
      <c r="C1026" s="15" t="s">
        <v>2229</v>
      </c>
      <c r="D1026" s="15" t="s">
        <v>2230</v>
      </c>
    </row>
    <row r="1027" spans="1:4">
      <c r="A1027" s="15" t="s">
        <v>816</v>
      </c>
      <c r="B1027" s="59" t="s">
        <v>8765</v>
      </c>
      <c r="C1027" s="15" t="s">
        <v>2231</v>
      </c>
      <c r="D1027" s="15" t="s">
        <v>2232</v>
      </c>
    </row>
    <row r="1028" spans="1:4">
      <c r="A1028" s="15" t="s">
        <v>816</v>
      </c>
      <c r="B1028" s="59" t="s">
        <v>8765</v>
      </c>
      <c r="C1028" s="15" t="s">
        <v>433</v>
      </c>
      <c r="D1028" s="15" t="s">
        <v>1050</v>
      </c>
    </row>
    <row r="1029" spans="1:4">
      <c r="A1029" s="15" t="s">
        <v>816</v>
      </c>
      <c r="B1029" s="59" t="s">
        <v>8765</v>
      </c>
      <c r="C1029" s="15" t="s">
        <v>2233</v>
      </c>
      <c r="D1029" s="15" t="s">
        <v>2234</v>
      </c>
    </row>
    <row r="1030" spans="1:4">
      <c r="A1030" s="15" t="s">
        <v>816</v>
      </c>
      <c r="B1030" s="59" t="s">
        <v>8765</v>
      </c>
      <c r="C1030" s="15" t="s">
        <v>2235</v>
      </c>
      <c r="D1030" s="15" t="s">
        <v>2236</v>
      </c>
    </row>
    <row r="1031" spans="1:4">
      <c r="A1031" s="15" t="s">
        <v>816</v>
      </c>
      <c r="B1031" s="59" t="s">
        <v>8765</v>
      </c>
      <c r="C1031" s="15" t="s">
        <v>2237</v>
      </c>
      <c r="D1031" s="15" t="s">
        <v>2238</v>
      </c>
    </row>
    <row r="1032" spans="1:4">
      <c r="A1032" s="15" t="s">
        <v>816</v>
      </c>
      <c r="B1032" s="59" t="s">
        <v>8765</v>
      </c>
      <c r="C1032" s="15" t="s">
        <v>2239</v>
      </c>
      <c r="D1032" s="15" t="s">
        <v>2240</v>
      </c>
    </row>
    <row r="1033" spans="1:4">
      <c r="A1033" s="15" t="s">
        <v>816</v>
      </c>
      <c r="B1033" s="59" t="s">
        <v>8765</v>
      </c>
      <c r="C1033" s="15" t="s">
        <v>2302</v>
      </c>
      <c r="D1033" s="15" t="s">
        <v>2241</v>
      </c>
    </row>
    <row r="1034" spans="1:4">
      <c r="A1034" s="15" t="s">
        <v>816</v>
      </c>
      <c r="B1034" s="59" t="s">
        <v>8765</v>
      </c>
      <c r="C1034" s="15" t="s">
        <v>2242</v>
      </c>
      <c r="D1034" s="15" t="s">
        <v>2243</v>
      </c>
    </row>
    <row r="1035" spans="1:4">
      <c r="A1035" s="15" t="s">
        <v>816</v>
      </c>
      <c r="B1035" s="59" t="s">
        <v>8765</v>
      </c>
      <c r="C1035" s="15" t="s">
        <v>2244</v>
      </c>
      <c r="D1035" s="15" t="s">
        <v>2245</v>
      </c>
    </row>
    <row r="1036" spans="1:4">
      <c r="A1036" s="15" t="s">
        <v>816</v>
      </c>
      <c r="B1036" s="59" t="s">
        <v>8765</v>
      </c>
      <c r="C1036" s="15" t="s">
        <v>2246</v>
      </c>
      <c r="D1036" s="15" t="s">
        <v>2247</v>
      </c>
    </row>
    <row r="1037" spans="1:4">
      <c r="A1037" t="s">
        <v>816</v>
      </c>
      <c r="B1037" s="59" t="s">
        <v>8765</v>
      </c>
      <c r="C1037" t="s">
        <v>7680</v>
      </c>
      <c r="D1037" t="s">
        <v>7681</v>
      </c>
    </row>
    <row r="1038" spans="1:4">
      <c r="A1038" s="15" t="s">
        <v>816</v>
      </c>
      <c r="B1038" s="59" t="s">
        <v>8765</v>
      </c>
      <c r="C1038" s="15" t="s">
        <v>2248</v>
      </c>
      <c r="D1038" s="15" t="s">
        <v>2249</v>
      </c>
    </row>
    <row r="1039" spans="1:4">
      <c r="A1039" s="19" t="s">
        <v>1367</v>
      </c>
      <c r="B1039" s="59" t="s">
        <v>1234</v>
      </c>
      <c r="C1039" s="15" t="s">
        <v>7682</v>
      </c>
      <c r="D1039" s="15" t="s">
        <v>7683</v>
      </c>
    </row>
    <row r="1040" spans="1:4">
      <c r="A1040" s="19" t="s">
        <v>1367</v>
      </c>
      <c r="B1040" s="59" t="s">
        <v>1234</v>
      </c>
      <c r="C1040" s="15" t="s">
        <v>7684</v>
      </c>
      <c r="D1040" s="15" t="s">
        <v>7685</v>
      </c>
    </row>
    <row r="1041" spans="1:4">
      <c r="A1041" s="19" t="s">
        <v>1367</v>
      </c>
      <c r="B1041" s="59" t="s">
        <v>1234</v>
      </c>
      <c r="C1041" s="15" t="s">
        <v>7686</v>
      </c>
      <c r="D1041" s="15" t="s">
        <v>7687</v>
      </c>
    </row>
    <row r="1042" spans="1:4">
      <c r="A1042" s="19" t="s">
        <v>1367</v>
      </c>
      <c r="B1042" s="59" t="s">
        <v>1234</v>
      </c>
      <c r="C1042" s="21" t="s">
        <v>3399</v>
      </c>
      <c r="D1042" s="15" t="s">
        <v>7688</v>
      </c>
    </row>
    <row r="1043" spans="1:4">
      <c r="A1043" s="19" t="s">
        <v>1367</v>
      </c>
      <c r="B1043" s="59" t="s">
        <v>1234</v>
      </c>
      <c r="C1043" s="21" t="s">
        <v>3401</v>
      </c>
      <c r="D1043" s="15" t="s">
        <v>1945</v>
      </c>
    </row>
    <row r="1044" spans="1:4">
      <c r="A1044" s="19" t="s">
        <v>1367</v>
      </c>
      <c r="B1044" s="59" t="s">
        <v>1234</v>
      </c>
      <c r="C1044" s="21" t="s">
        <v>3403</v>
      </c>
      <c r="D1044" s="15" t="s">
        <v>1368</v>
      </c>
    </row>
    <row r="1045" spans="1:4">
      <c r="A1045" s="19" t="s">
        <v>1367</v>
      </c>
      <c r="B1045" s="59" t="s">
        <v>1234</v>
      </c>
      <c r="C1045" s="15" t="s">
        <v>3404</v>
      </c>
      <c r="D1045" s="15" t="s">
        <v>9039</v>
      </c>
    </row>
    <row r="1046" spans="1:4">
      <c r="A1046" s="19" t="s">
        <v>1367</v>
      </c>
      <c r="B1046" s="59" t="s">
        <v>1234</v>
      </c>
      <c r="C1046" s="15" t="s">
        <v>7689</v>
      </c>
      <c r="D1046" s="15" t="s">
        <v>7690</v>
      </c>
    </row>
    <row r="1047" spans="1:4">
      <c r="A1047" s="19" t="s">
        <v>1367</v>
      </c>
      <c r="B1047" s="59" t="s">
        <v>1234</v>
      </c>
      <c r="C1047" s="15" t="s">
        <v>7691</v>
      </c>
      <c r="D1047" s="15" t="s">
        <v>7692</v>
      </c>
    </row>
    <row r="1048" spans="1:4">
      <c r="A1048" t="s">
        <v>1367</v>
      </c>
      <c r="B1048" s="59" t="s">
        <v>1234</v>
      </c>
      <c r="C1048" t="s">
        <v>7695</v>
      </c>
      <c r="D1048" t="s">
        <v>7696</v>
      </c>
    </row>
    <row r="1049" spans="1:4">
      <c r="A1049" s="19" t="s">
        <v>1367</v>
      </c>
      <c r="B1049" s="59" t="s">
        <v>1234</v>
      </c>
      <c r="C1049" s="15" t="s">
        <v>7693</v>
      </c>
      <c r="D1049" s="15" t="s">
        <v>7694</v>
      </c>
    </row>
    <row r="1050" spans="1:4">
      <c r="A1050" s="21" t="s">
        <v>1369</v>
      </c>
      <c r="B1050" s="59" t="s">
        <v>3076</v>
      </c>
      <c r="C1050" s="15" t="s">
        <v>1960</v>
      </c>
      <c r="D1050" s="15" t="s">
        <v>1370</v>
      </c>
    </row>
    <row r="1051" spans="1:4">
      <c r="A1051" s="15" t="s">
        <v>1369</v>
      </c>
      <c r="B1051" s="59" t="s">
        <v>3076</v>
      </c>
      <c r="C1051" s="15" t="s">
        <v>184</v>
      </c>
      <c r="D1051" s="15" t="s">
        <v>1371</v>
      </c>
    </row>
    <row r="1052" spans="1:4">
      <c r="A1052" s="15" t="s">
        <v>1369</v>
      </c>
      <c r="B1052" s="59" t="s">
        <v>3076</v>
      </c>
      <c r="C1052" s="15" t="s">
        <v>1957</v>
      </c>
      <c r="D1052" s="15" t="s">
        <v>1372</v>
      </c>
    </row>
    <row r="1053" spans="1:4">
      <c r="A1053" s="15" t="s">
        <v>1369</v>
      </c>
      <c r="B1053" s="59" t="s">
        <v>3076</v>
      </c>
      <c r="C1053" s="15" t="s">
        <v>2123</v>
      </c>
      <c r="D1053" s="15" t="s">
        <v>1373</v>
      </c>
    </row>
    <row r="1054" spans="1:4">
      <c r="A1054" s="15" t="s">
        <v>1369</v>
      </c>
      <c r="B1054" s="59" t="s">
        <v>3076</v>
      </c>
      <c r="C1054" s="15" t="s">
        <v>714</v>
      </c>
      <c r="D1054" s="15" t="s">
        <v>1374</v>
      </c>
    </row>
    <row r="1055" spans="1:4">
      <c r="A1055" s="15" t="s">
        <v>1369</v>
      </c>
      <c r="B1055" s="59" t="s">
        <v>3076</v>
      </c>
      <c r="C1055" s="15" t="s">
        <v>728</v>
      </c>
      <c r="D1055" s="15" t="s">
        <v>1375</v>
      </c>
    </row>
    <row r="1056" spans="1:4">
      <c r="A1056" s="15" t="s">
        <v>1369</v>
      </c>
      <c r="B1056" s="59" t="s">
        <v>3076</v>
      </c>
      <c r="C1056" s="15" t="s">
        <v>734</v>
      </c>
      <c r="D1056" s="15" t="s">
        <v>2461</v>
      </c>
    </row>
    <row r="1057" spans="1:4">
      <c r="A1057" s="15" t="s">
        <v>1376</v>
      </c>
      <c r="B1057" s="59" t="s">
        <v>1646</v>
      </c>
      <c r="C1057" s="15" t="s">
        <v>8742</v>
      </c>
      <c r="D1057" s="15" t="s">
        <v>1377</v>
      </c>
    </row>
    <row r="1058" spans="1:4">
      <c r="A1058" s="15" t="s">
        <v>1376</v>
      </c>
      <c r="B1058" s="59" t="s">
        <v>1646</v>
      </c>
      <c r="C1058" s="15" t="s">
        <v>8743</v>
      </c>
      <c r="D1058" s="15" t="s">
        <v>1378</v>
      </c>
    </row>
    <row r="1059" spans="1:4">
      <c r="A1059" s="15" t="s">
        <v>1376</v>
      </c>
      <c r="B1059" s="59" t="s">
        <v>1646</v>
      </c>
      <c r="C1059" s="15" t="s">
        <v>8744</v>
      </c>
      <c r="D1059" s="15" t="s">
        <v>8745</v>
      </c>
    </row>
    <row r="1060" spans="1:4">
      <c r="A1060" s="15" t="s">
        <v>1376</v>
      </c>
      <c r="B1060" s="59" t="s">
        <v>1646</v>
      </c>
      <c r="C1060" s="15" t="s">
        <v>1379</v>
      </c>
      <c r="D1060" s="15" t="s">
        <v>1380</v>
      </c>
    </row>
    <row r="1061" spans="1:4">
      <c r="A1061" s="15" t="s">
        <v>1376</v>
      </c>
      <c r="B1061" s="59" t="s">
        <v>1646</v>
      </c>
      <c r="C1061" s="15" t="s">
        <v>8746</v>
      </c>
      <c r="D1061" s="15" t="s">
        <v>1381</v>
      </c>
    </row>
    <row r="1062" spans="1:4">
      <c r="A1062" s="15" t="s">
        <v>1376</v>
      </c>
      <c r="B1062" s="59" t="s">
        <v>1646</v>
      </c>
      <c r="C1062" s="15" t="s">
        <v>1382</v>
      </c>
      <c r="D1062" s="15" t="s">
        <v>1383</v>
      </c>
    </row>
    <row r="1063" spans="1:4">
      <c r="A1063" t="s">
        <v>1376</v>
      </c>
      <c r="B1063" s="59" t="s">
        <v>1646</v>
      </c>
      <c r="C1063" t="s">
        <v>8748</v>
      </c>
      <c r="D1063" t="s">
        <v>8749</v>
      </c>
    </row>
    <row r="1064" spans="1:4">
      <c r="A1064" s="15" t="s">
        <v>1376</v>
      </c>
      <c r="B1064" s="59" t="s">
        <v>1646</v>
      </c>
      <c r="C1064" s="15" t="s">
        <v>8747</v>
      </c>
      <c r="D1064" s="15" t="s">
        <v>1384</v>
      </c>
    </row>
    <row r="1065" spans="1:4">
      <c r="A1065" s="15" t="s">
        <v>1385</v>
      </c>
      <c r="B1065" s="59" t="s">
        <v>8786</v>
      </c>
      <c r="C1065" s="15" t="s">
        <v>1386</v>
      </c>
      <c r="D1065" s="15" t="s">
        <v>3557</v>
      </c>
    </row>
    <row r="1066" spans="1:4">
      <c r="A1066" s="15" t="s">
        <v>1385</v>
      </c>
      <c r="B1066" s="59" t="s">
        <v>8786</v>
      </c>
      <c r="C1066" s="15" t="s">
        <v>1387</v>
      </c>
      <c r="D1066" s="15" t="s">
        <v>3558</v>
      </c>
    </row>
    <row r="1067" spans="1:4">
      <c r="A1067" s="15" t="s">
        <v>1385</v>
      </c>
      <c r="B1067" s="59" t="s">
        <v>8786</v>
      </c>
      <c r="C1067" s="15" t="s">
        <v>1388</v>
      </c>
      <c r="D1067" s="15" t="s">
        <v>3559</v>
      </c>
    </row>
    <row r="1068" spans="1:4">
      <c r="A1068" s="15" t="s">
        <v>1385</v>
      </c>
      <c r="B1068" s="59" t="s">
        <v>8786</v>
      </c>
      <c r="C1068" s="15" t="s">
        <v>3336</v>
      </c>
      <c r="D1068" s="15" t="s">
        <v>3560</v>
      </c>
    </row>
    <row r="1069" spans="1:4">
      <c r="A1069" s="15" t="s">
        <v>1389</v>
      </c>
      <c r="B1069" s="59" t="s">
        <v>8790</v>
      </c>
      <c r="C1069" s="15" t="s">
        <v>3082</v>
      </c>
      <c r="D1069" s="15" t="s">
        <v>3561</v>
      </c>
    </row>
    <row r="1070" spans="1:4">
      <c r="A1070" s="15" t="s">
        <v>1389</v>
      </c>
      <c r="B1070" s="59" t="s">
        <v>8790</v>
      </c>
      <c r="C1070" s="15" t="s">
        <v>3083</v>
      </c>
      <c r="D1070" s="15" t="s">
        <v>3562</v>
      </c>
    </row>
    <row r="1071" spans="1:4">
      <c r="A1071" s="15" t="s">
        <v>1389</v>
      </c>
      <c r="B1071" s="59" t="s">
        <v>8790</v>
      </c>
      <c r="C1071" s="15" t="s">
        <v>3084</v>
      </c>
      <c r="D1071" s="15" t="s">
        <v>3563</v>
      </c>
    </row>
    <row r="1072" spans="1:4">
      <c r="A1072" s="15" t="s">
        <v>1389</v>
      </c>
      <c r="B1072" s="59" t="s">
        <v>8790</v>
      </c>
      <c r="C1072" s="15" t="s">
        <v>3085</v>
      </c>
      <c r="D1072" s="15" t="s">
        <v>3564</v>
      </c>
    </row>
    <row r="1073" spans="1:4">
      <c r="A1073" s="15" t="s">
        <v>1389</v>
      </c>
      <c r="B1073" s="59" t="s">
        <v>8790</v>
      </c>
      <c r="C1073" s="15" t="s">
        <v>3086</v>
      </c>
      <c r="D1073" s="15" t="s">
        <v>3565</v>
      </c>
    </row>
    <row r="1074" spans="1:4">
      <c r="A1074" s="19" t="s">
        <v>3087</v>
      </c>
      <c r="B1074" s="59" t="s">
        <v>3087</v>
      </c>
      <c r="C1074" s="15" t="s">
        <v>7354</v>
      </c>
      <c r="D1074" s="15" t="s">
        <v>7355</v>
      </c>
    </row>
    <row r="1075" spans="1:4">
      <c r="A1075" s="19" t="s">
        <v>3087</v>
      </c>
      <c r="B1075" s="59" t="s">
        <v>3087</v>
      </c>
      <c r="C1075" s="15" t="s">
        <v>7369</v>
      </c>
      <c r="D1075" s="15" t="s">
        <v>7841</v>
      </c>
    </row>
    <row r="1076" spans="1:4">
      <c r="A1076" s="19" t="s">
        <v>3087</v>
      </c>
      <c r="B1076" s="59" t="s">
        <v>3087</v>
      </c>
      <c r="C1076" s="15" t="s">
        <v>864</v>
      </c>
      <c r="D1076" s="15" t="s">
        <v>1621</v>
      </c>
    </row>
    <row r="1077" spans="1:4">
      <c r="A1077" s="19" t="s">
        <v>3087</v>
      </c>
      <c r="B1077" s="59" t="s">
        <v>3087</v>
      </c>
      <c r="C1077" s="15" t="s">
        <v>7416</v>
      </c>
      <c r="D1077" s="15" t="s">
        <v>3089</v>
      </c>
    </row>
    <row r="1078" spans="1:4">
      <c r="A1078" s="19" t="s">
        <v>3087</v>
      </c>
      <c r="B1078" s="59" t="s">
        <v>3087</v>
      </c>
      <c r="C1078" s="15" t="s">
        <v>1960</v>
      </c>
      <c r="D1078" s="15" t="s">
        <v>1961</v>
      </c>
    </row>
    <row r="1079" spans="1:4">
      <c r="A1079" s="19" t="s">
        <v>3087</v>
      </c>
      <c r="B1079" s="59" t="s">
        <v>3087</v>
      </c>
      <c r="C1079" s="15" t="s">
        <v>7171</v>
      </c>
      <c r="D1079" s="15" t="s">
        <v>2039</v>
      </c>
    </row>
    <row r="1080" spans="1:4">
      <c r="A1080" s="19" t="s">
        <v>3087</v>
      </c>
      <c r="B1080" s="59" t="s">
        <v>3087</v>
      </c>
      <c r="C1080" s="15" t="s">
        <v>1525</v>
      </c>
      <c r="D1080" s="15" t="s">
        <v>7842</v>
      </c>
    </row>
    <row r="1081" spans="1:4">
      <c r="A1081" s="19" t="s">
        <v>3087</v>
      </c>
      <c r="B1081" s="59" t="s">
        <v>3087</v>
      </c>
      <c r="C1081" s="15" t="s">
        <v>1974</v>
      </c>
      <c r="D1081" s="15" t="s">
        <v>1975</v>
      </c>
    </row>
    <row r="1082" spans="1:4">
      <c r="A1082" s="19" t="s">
        <v>3087</v>
      </c>
      <c r="B1082" s="59" t="s">
        <v>3087</v>
      </c>
      <c r="C1082" s="15" t="s">
        <v>7425</v>
      </c>
      <c r="D1082" s="15" t="s">
        <v>1976</v>
      </c>
    </row>
    <row r="1083" spans="1:4">
      <c r="A1083" s="19" t="s">
        <v>3087</v>
      </c>
      <c r="B1083" s="59" t="s">
        <v>3087</v>
      </c>
      <c r="C1083" s="15" t="s">
        <v>358</v>
      </c>
      <c r="D1083" s="15" t="s">
        <v>359</v>
      </c>
    </row>
    <row r="1084" spans="1:4">
      <c r="A1084" s="19" t="s">
        <v>3087</v>
      </c>
      <c r="B1084" s="59" t="s">
        <v>3087</v>
      </c>
      <c r="C1084" s="15" t="s">
        <v>7429</v>
      </c>
      <c r="D1084" s="15" t="s">
        <v>7430</v>
      </c>
    </row>
    <row r="1085" spans="1:4">
      <c r="A1085" s="19" t="s">
        <v>3087</v>
      </c>
      <c r="B1085" s="59" t="s">
        <v>3087</v>
      </c>
      <c r="C1085" s="15" t="s">
        <v>7337</v>
      </c>
      <c r="D1085" s="15" t="s">
        <v>434</v>
      </c>
    </row>
    <row r="1086" spans="1:4">
      <c r="A1086" s="19" t="s">
        <v>3087</v>
      </c>
      <c r="B1086" s="59" t="s">
        <v>3087</v>
      </c>
      <c r="C1086" s="15" t="s">
        <v>736</v>
      </c>
      <c r="D1086" s="15" t="s">
        <v>437</v>
      </c>
    </row>
    <row r="1087" spans="1:4">
      <c r="A1087" s="19" t="s">
        <v>3087</v>
      </c>
      <c r="B1087" s="59" t="s">
        <v>3087</v>
      </c>
      <c r="C1087" s="15" t="s">
        <v>7296</v>
      </c>
      <c r="D1087" s="15" t="s">
        <v>439</v>
      </c>
    </row>
    <row r="1088" spans="1:4">
      <c r="A1088" s="19" t="s">
        <v>3087</v>
      </c>
      <c r="B1088" s="59" t="s">
        <v>3087</v>
      </c>
      <c r="C1088" s="15" t="s">
        <v>7348</v>
      </c>
      <c r="D1088" s="15" t="s">
        <v>1948</v>
      </c>
    </row>
    <row r="1089" spans="1:4">
      <c r="A1089" s="19" t="s">
        <v>3327</v>
      </c>
      <c r="B1089" s="59" t="s">
        <v>3327</v>
      </c>
      <c r="C1089" s="15" t="s">
        <v>3328</v>
      </c>
      <c r="D1089" s="15" t="s">
        <v>2046</v>
      </c>
    </row>
    <row r="1090" spans="1:4">
      <c r="A1090" s="19" t="s">
        <v>3327</v>
      </c>
      <c r="B1090" s="59" t="s">
        <v>3327</v>
      </c>
      <c r="C1090" s="15" t="s">
        <v>3329</v>
      </c>
      <c r="D1090" s="15" t="s">
        <v>2047</v>
      </c>
    </row>
    <row r="1091" spans="1:4">
      <c r="A1091" s="19" t="s">
        <v>3327</v>
      </c>
      <c r="B1091" s="59" t="s">
        <v>3327</v>
      </c>
      <c r="C1091" s="15" t="s">
        <v>2044</v>
      </c>
      <c r="D1091" s="15" t="s">
        <v>9040</v>
      </c>
    </row>
    <row r="1092" spans="1:4">
      <c r="A1092" t="s">
        <v>3327</v>
      </c>
      <c r="B1092" s="59" t="s">
        <v>3327</v>
      </c>
      <c r="C1092" t="s">
        <v>7843</v>
      </c>
      <c r="D1092" t="s">
        <v>7844</v>
      </c>
    </row>
    <row r="1093" spans="1:4">
      <c r="A1093" t="s">
        <v>3327</v>
      </c>
      <c r="B1093" s="59" t="s">
        <v>3327</v>
      </c>
      <c r="C1093" t="s">
        <v>7845</v>
      </c>
      <c r="D1093" t="s">
        <v>7846</v>
      </c>
    </row>
    <row r="1094" spans="1:4">
      <c r="A1094" t="s">
        <v>3327</v>
      </c>
      <c r="B1094" s="59" t="s">
        <v>3327</v>
      </c>
      <c r="C1094" t="s">
        <v>7847</v>
      </c>
      <c r="D1094" t="s">
        <v>7848</v>
      </c>
    </row>
    <row r="1095" spans="1:4">
      <c r="A1095" t="s">
        <v>3327</v>
      </c>
      <c r="B1095" s="59" t="s">
        <v>3327</v>
      </c>
      <c r="C1095" t="s">
        <v>7849</v>
      </c>
      <c r="D1095" t="s">
        <v>7850</v>
      </c>
    </row>
    <row r="1096" spans="1:4">
      <c r="A1096" s="19" t="s">
        <v>3327</v>
      </c>
      <c r="B1096" s="59" t="s">
        <v>3327</v>
      </c>
      <c r="C1096" s="15" t="s">
        <v>2045</v>
      </c>
      <c r="D1096" s="15" t="s">
        <v>9041</v>
      </c>
    </row>
    <row r="1097" spans="1:4" ht="25.5">
      <c r="A1097" s="15" t="s">
        <v>3088</v>
      </c>
      <c r="B1097" s="59" t="s">
        <v>8783</v>
      </c>
      <c r="C1097" s="15" t="s">
        <v>7436</v>
      </c>
      <c r="D1097" s="15" t="s">
        <v>1954</v>
      </c>
    </row>
    <row r="1098" spans="1:4" ht="25.5">
      <c r="A1098" t="s">
        <v>3088</v>
      </c>
      <c r="B1098" s="59" t="s">
        <v>8783</v>
      </c>
      <c r="C1098" t="s">
        <v>7730</v>
      </c>
      <c r="D1098" t="s">
        <v>7731</v>
      </c>
    </row>
    <row r="1099" spans="1:4" ht="25.5">
      <c r="A1099" t="s">
        <v>3088</v>
      </c>
      <c r="B1099" s="59" t="s">
        <v>8783</v>
      </c>
      <c r="C1099" t="s">
        <v>7739</v>
      </c>
      <c r="D1099" t="s">
        <v>7740</v>
      </c>
    </row>
    <row r="1100" spans="1:4" ht="25.5">
      <c r="A1100" t="s">
        <v>3088</v>
      </c>
      <c r="B1100" s="59" t="s">
        <v>8783</v>
      </c>
      <c r="C1100" t="s">
        <v>7770</v>
      </c>
      <c r="D1100" t="s">
        <v>7771</v>
      </c>
    </row>
    <row r="1101" spans="1:4" ht="25.5">
      <c r="A1101" t="s">
        <v>3088</v>
      </c>
      <c r="B1101" s="59" t="s">
        <v>8783</v>
      </c>
      <c r="C1101" t="s">
        <v>7796</v>
      </c>
      <c r="D1101" t="s">
        <v>7797</v>
      </c>
    </row>
    <row r="1102" spans="1:4" ht="25.5">
      <c r="A1102" t="s">
        <v>3088</v>
      </c>
      <c r="B1102" s="59" t="s">
        <v>8783</v>
      </c>
      <c r="C1102" t="s">
        <v>7798</v>
      </c>
      <c r="D1102" t="s">
        <v>7799</v>
      </c>
    </row>
    <row r="1103" spans="1:4" ht="25.5">
      <c r="A1103" t="s">
        <v>3088</v>
      </c>
      <c r="B1103" s="59" t="s">
        <v>8783</v>
      </c>
      <c r="C1103" t="s">
        <v>7819</v>
      </c>
      <c r="D1103" t="s">
        <v>7820</v>
      </c>
    </row>
    <row r="1104" spans="1:4" ht="25.5">
      <c r="A1104" t="s">
        <v>3088</v>
      </c>
      <c r="B1104" s="59" t="s">
        <v>8783</v>
      </c>
      <c r="C1104" t="s">
        <v>7825</v>
      </c>
      <c r="D1104" t="s">
        <v>7826</v>
      </c>
    </row>
    <row r="1105" spans="1:4">
      <c r="A1105" s="21" t="s">
        <v>2049</v>
      </c>
      <c r="B1105" s="59" t="s">
        <v>2049</v>
      </c>
      <c r="C1105" s="15" t="s">
        <v>294</v>
      </c>
      <c r="D1105" s="15" t="s">
        <v>295</v>
      </c>
    </row>
    <row r="1106" spans="1:4">
      <c r="A1106" s="21" t="s">
        <v>2049</v>
      </c>
      <c r="B1106" s="59" t="s">
        <v>2049</v>
      </c>
      <c r="C1106" s="21" t="s">
        <v>296</v>
      </c>
      <c r="D1106" s="15" t="s">
        <v>297</v>
      </c>
    </row>
    <row r="1107" spans="1:4">
      <c r="A1107" s="21" t="s">
        <v>2049</v>
      </c>
      <c r="B1107" s="59" t="s">
        <v>2049</v>
      </c>
      <c r="C1107" s="21" t="s">
        <v>298</v>
      </c>
      <c r="D1107" s="15" t="s">
        <v>299</v>
      </c>
    </row>
    <row r="1108" spans="1:4">
      <c r="A1108" s="21" t="s">
        <v>2049</v>
      </c>
      <c r="B1108" s="59" t="s">
        <v>2049</v>
      </c>
      <c r="C1108" s="15" t="s">
        <v>300</v>
      </c>
      <c r="D1108" s="15" t="s">
        <v>301</v>
      </c>
    </row>
    <row r="1109" spans="1:4">
      <c r="A1109" s="21" t="s">
        <v>2049</v>
      </c>
      <c r="B1109" s="59" t="s">
        <v>2049</v>
      </c>
      <c r="C1109" s="15" t="s">
        <v>302</v>
      </c>
      <c r="D1109" s="15" t="s">
        <v>303</v>
      </c>
    </row>
    <row r="1110" spans="1:4">
      <c r="A1110" s="21" t="s">
        <v>2049</v>
      </c>
      <c r="B1110" s="59" t="s">
        <v>2049</v>
      </c>
      <c r="C1110" s="15" t="s">
        <v>304</v>
      </c>
      <c r="D1110" s="15" t="s">
        <v>305</v>
      </c>
    </row>
    <row r="1111" spans="1:4">
      <c r="A1111" s="21" t="s">
        <v>2049</v>
      </c>
      <c r="B1111" s="59" t="s">
        <v>2049</v>
      </c>
      <c r="C1111" s="15" t="s">
        <v>306</v>
      </c>
      <c r="D1111" s="15" t="s">
        <v>307</v>
      </c>
    </row>
    <row r="1112" spans="1:4">
      <c r="A1112" s="21" t="s">
        <v>2049</v>
      </c>
      <c r="B1112" s="59" t="s">
        <v>2049</v>
      </c>
      <c r="C1112" s="15" t="s">
        <v>308</v>
      </c>
      <c r="D1112" s="15" t="s">
        <v>309</v>
      </c>
    </row>
    <row r="1113" spans="1:4">
      <c r="A1113" s="21" t="s">
        <v>2049</v>
      </c>
      <c r="B1113" s="59" t="s">
        <v>2049</v>
      </c>
      <c r="C1113" s="15" t="s">
        <v>310</v>
      </c>
      <c r="D1113" s="15" t="s">
        <v>311</v>
      </c>
    </row>
    <row r="1114" spans="1:4">
      <c r="A1114" s="21" t="s">
        <v>2049</v>
      </c>
      <c r="B1114" s="59" t="s">
        <v>2049</v>
      </c>
      <c r="C1114" s="15" t="s">
        <v>312</v>
      </c>
      <c r="D1114" s="15" t="s">
        <v>313</v>
      </c>
    </row>
    <row r="1115" spans="1:4">
      <c r="A1115" s="21" t="s">
        <v>2049</v>
      </c>
      <c r="B1115" s="59" t="s">
        <v>2049</v>
      </c>
      <c r="C1115" s="15" t="s">
        <v>314</v>
      </c>
      <c r="D1115" s="15" t="s">
        <v>831</v>
      </c>
    </row>
    <row r="1116" spans="1:4">
      <c r="A1116" s="21" t="s">
        <v>2049</v>
      </c>
      <c r="B1116" s="59" t="s">
        <v>2049</v>
      </c>
      <c r="C1116" s="15" t="s">
        <v>315</v>
      </c>
      <c r="D1116" s="15" t="s">
        <v>316</v>
      </c>
    </row>
    <row r="1117" spans="1:4">
      <c r="A1117" s="21" t="s">
        <v>2049</v>
      </c>
      <c r="B1117" s="59" t="s">
        <v>2049</v>
      </c>
      <c r="C1117" s="15" t="s">
        <v>3340</v>
      </c>
      <c r="D1117" s="15" t="s">
        <v>9042</v>
      </c>
    </row>
    <row r="1118" spans="1:4">
      <c r="A1118" s="21" t="s">
        <v>2049</v>
      </c>
      <c r="B1118" s="59" t="s">
        <v>2049</v>
      </c>
      <c r="C1118" s="15" t="s">
        <v>3341</v>
      </c>
      <c r="D1118" s="15" t="s">
        <v>9043</v>
      </c>
    </row>
    <row r="1119" spans="1:4">
      <c r="A1119" s="21" t="s">
        <v>2049</v>
      </c>
      <c r="B1119" s="59" t="s">
        <v>2049</v>
      </c>
      <c r="C1119" s="15" t="s">
        <v>3342</v>
      </c>
      <c r="D1119" s="15" t="s">
        <v>3343</v>
      </c>
    </row>
    <row r="1120" spans="1:4">
      <c r="A1120" t="s">
        <v>2049</v>
      </c>
      <c r="B1120" s="59" t="s">
        <v>2049</v>
      </c>
      <c r="C1120" t="s">
        <v>7888</v>
      </c>
      <c r="D1120" t="s">
        <v>7889</v>
      </c>
    </row>
    <row r="1121" spans="1:4">
      <c r="A1121" t="s">
        <v>2049</v>
      </c>
      <c r="B1121" s="59" t="s">
        <v>2049</v>
      </c>
      <c r="C1121" t="s">
        <v>7890</v>
      </c>
      <c r="D1121" t="s">
        <v>7891</v>
      </c>
    </row>
    <row r="1122" spans="1:4">
      <c r="A1122" t="s">
        <v>2049</v>
      </c>
      <c r="B1122" s="59" t="s">
        <v>2049</v>
      </c>
      <c r="C1122" t="s">
        <v>7892</v>
      </c>
      <c r="D1122" t="s">
        <v>7893</v>
      </c>
    </row>
    <row r="1123" spans="1:4">
      <c r="A1123" s="21" t="s">
        <v>2049</v>
      </c>
      <c r="B1123" s="59" t="s">
        <v>2049</v>
      </c>
      <c r="C1123" s="15" t="s">
        <v>3344</v>
      </c>
      <c r="D1123" s="15" t="s">
        <v>3345</v>
      </c>
    </row>
    <row r="1124" spans="1:4">
      <c r="A1124" s="15" t="s">
        <v>3504</v>
      </c>
      <c r="B1124" s="59" t="s">
        <v>3504</v>
      </c>
      <c r="C1124" s="21" t="s">
        <v>7337</v>
      </c>
      <c r="D1124" s="15" t="s">
        <v>434</v>
      </c>
    </row>
    <row r="1125" spans="1:4">
      <c r="A1125" t="s">
        <v>3504</v>
      </c>
      <c r="B1125" s="59" t="s">
        <v>3504</v>
      </c>
      <c r="C1125" t="s">
        <v>1960</v>
      </c>
      <c r="D1125" t="s">
        <v>1961</v>
      </c>
    </row>
    <row r="1126" spans="1:4">
      <c r="A1126" t="s">
        <v>3504</v>
      </c>
      <c r="B1126" s="59" t="s">
        <v>3504</v>
      </c>
      <c r="C1126" t="s">
        <v>2735</v>
      </c>
      <c r="D1126" t="s">
        <v>2736</v>
      </c>
    </row>
    <row r="1127" spans="1:4">
      <c r="A1127" t="s">
        <v>3504</v>
      </c>
      <c r="B1127" s="59" t="s">
        <v>3504</v>
      </c>
      <c r="C1127" t="s">
        <v>1851</v>
      </c>
      <c r="D1127" t="s">
        <v>7300</v>
      </c>
    </row>
    <row r="1128" spans="1:4">
      <c r="A1128" t="s">
        <v>3504</v>
      </c>
      <c r="B1128" s="59" t="s">
        <v>3504</v>
      </c>
      <c r="C1128" t="s">
        <v>7301</v>
      </c>
      <c r="D1128" t="s">
        <v>7302</v>
      </c>
    </row>
    <row r="1129" spans="1:4">
      <c r="A1129" t="s">
        <v>3504</v>
      </c>
      <c r="B1129" s="59" t="s">
        <v>3504</v>
      </c>
      <c r="C1129" t="s">
        <v>1855</v>
      </c>
      <c r="D1129" t="s">
        <v>7303</v>
      </c>
    </row>
    <row r="1130" spans="1:4">
      <c r="A1130" t="s">
        <v>3504</v>
      </c>
      <c r="B1130" s="59" t="s">
        <v>3504</v>
      </c>
      <c r="C1130" t="s">
        <v>73</v>
      </c>
      <c r="D1130" t="s">
        <v>2739</v>
      </c>
    </row>
    <row r="1131" spans="1:4">
      <c r="A1131" t="s">
        <v>3504</v>
      </c>
      <c r="B1131" s="59" t="s">
        <v>3504</v>
      </c>
      <c r="C1131" t="s">
        <v>1856</v>
      </c>
      <c r="D1131" t="s">
        <v>7304</v>
      </c>
    </row>
    <row r="1132" spans="1:4">
      <c r="A1132" t="s">
        <v>3504</v>
      </c>
      <c r="B1132" s="59" t="s">
        <v>3504</v>
      </c>
      <c r="C1132" t="s">
        <v>7305</v>
      </c>
      <c r="D1132" t="s">
        <v>7306</v>
      </c>
    </row>
    <row r="1133" spans="1:4">
      <c r="A1133" t="s">
        <v>3504</v>
      </c>
      <c r="B1133" s="59" t="s">
        <v>3504</v>
      </c>
      <c r="C1133" t="s">
        <v>864</v>
      </c>
      <c r="D1133" t="s">
        <v>1621</v>
      </c>
    </row>
    <row r="1134" spans="1:4">
      <c r="A1134" t="s">
        <v>3504</v>
      </c>
      <c r="B1134" s="59" t="s">
        <v>3504</v>
      </c>
      <c r="C1134" t="s">
        <v>7307</v>
      </c>
      <c r="D1134" t="s">
        <v>7308</v>
      </c>
    </row>
    <row r="1135" spans="1:4">
      <c r="A1135" t="s">
        <v>3504</v>
      </c>
      <c r="B1135" s="59" t="s">
        <v>3504</v>
      </c>
      <c r="C1135" t="s">
        <v>7309</v>
      </c>
      <c r="D1135" t="s">
        <v>7310</v>
      </c>
    </row>
    <row r="1136" spans="1:4">
      <c r="A1136" t="s">
        <v>3504</v>
      </c>
      <c r="B1136" s="59" t="s">
        <v>3504</v>
      </c>
      <c r="C1136" t="s">
        <v>7311</v>
      </c>
      <c r="D1136" t="s">
        <v>7312</v>
      </c>
    </row>
    <row r="1137" spans="1:4">
      <c r="A1137" t="s">
        <v>3504</v>
      </c>
      <c r="B1137" s="59" t="s">
        <v>3504</v>
      </c>
      <c r="C1137" t="s">
        <v>7313</v>
      </c>
      <c r="D1137" t="s">
        <v>1959</v>
      </c>
    </row>
    <row r="1138" spans="1:4">
      <c r="A1138" t="s">
        <v>3504</v>
      </c>
      <c r="B1138" s="59" t="s">
        <v>3504</v>
      </c>
      <c r="C1138" t="s">
        <v>2166</v>
      </c>
      <c r="D1138" t="s">
        <v>807</v>
      </c>
    </row>
    <row r="1139" spans="1:4">
      <c r="A1139" t="s">
        <v>3504</v>
      </c>
      <c r="B1139" s="59" t="s">
        <v>3504</v>
      </c>
      <c r="C1139" t="s">
        <v>7314</v>
      </c>
      <c r="D1139" t="s">
        <v>7315</v>
      </c>
    </row>
    <row r="1140" spans="1:4">
      <c r="A1140" t="s">
        <v>3504</v>
      </c>
      <c r="B1140" s="59" t="s">
        <v>3504</v>
      </c>
      <c r="C1140" t="s">
        <v>7316</v>
      </c>
      <c r="D1140" t="s">
        <v>7317</v>
      </c>
    </row>
    <row r="1141" spans="1:4">
      <c r="A1141" t="s">
        <v>3504</v>
      </c>
      <c r="B1141" s="59" t="s">
        <v>3504</v>
      </c>
      <c r="C1141" t="s">
        <v>1859</v>
      </c>
      <c r="D1141" t="s">
        <v>7318</v>
      </c>
    </row>
    <row r="1142" spans="1:4">
      <c r="A1142" t="s">
        <v>3504</v>
      </c>
      <c r="B1142" s="59" t="s">
        <v>3504</v>
      </c>
      <c r="C1142" t="s">
        <v>7319</v>
      </c>
      <c r="D1142" t="s">
        <v>7320</v>
      </c>
    </row>
    <row r="1143" spans="1:4">
      <c r="A1143" t="s">
        <v>3504</v>
      </c>
      <c r="B1143" s="59" t="s">
        <v>3504</v>
      </c>
      <c r="C1143" t="s">
        <v>7321</v>
      </c>
      <c r="D1143" t="s">
        <v>7322</v>
      </c>
    </row>
    <row r="1144" spans="1:4">
      <c r="A1144" t="s">
        <v>3504</v>
      </c>
      <c r="B1144" s="59" t="s">
        <v>3504</v>
      </c>
      <c r="C1144" t="s">
        <v>1968</v>
      </c>
      <c r="D1144" t="s">
        <v>7323</v>
      </c>
    </row>
    <row r="1145" spans="1:4">
      <c r="A1145" t="s">
        <v>3504</v>
      </c>
      <c r="B1145" s="59" t="s">
        <v>3504</v>
      </c>
      <c r="C1145" t="s">
        <v>1969</v>
      </c>
      <c r="D1145" t="s">
        <v>7324</v>
      </c>
    </row>
    <row r="1146" spans="1:4">
      <c r="A1146" t="s">
        <v>3504</v>
      </c>
      <c r="B1146" s="59" t="s">
        <v>3504</v>
      </c>
      <c r="C1146" t="s">
        <v>1862</v>
      </c>
      <c r="D1146" t="s">
        <v>7325</v>
      </c>
    </row>
    <row r="1147" spans="1:4">
      <c r="A1147" t="s">
        <v>3504</v>
      </c>
      <c r="B1147" s="59" t="s">
        <v>3504</v>
      </c>
      <c r="C1147" t="s">
        <v>1863</v>
      </c>
      <c r="D1147" t="s">
        <v>7326</v>
      </c>
    </row>
    <row r="1148" spans="1:4">
      <c r="A1148" t="s">
        <v>3504</v>
      </c>
      <c r="B1148" s="59" t="s">
        <v>3504</v>
      </c>
      <c r="C1148" t="s">
        <v>1974</v>
      </c>
      <c r="D1148" t="s">
        <v>1975</v>
      </c>
    </row>
    <row r="1149" spans="1:4">
      <c r="A1149" t="s">
        <v>3504</v>
      </c>
      <c r="B1149" s="59" t="s">
        <v>3504</v>
      </c>
      <c r="C1149" t="s">
        <v>7327</v>
      </c>
      <c r="D1149" t="s">
        <v>7328</v>
      </c>
    </row>
    <row r="1150" spans="1:4">
      <c r="A1150" t="s">
        <v>3504</v>
      </c>
      <c r="B1150" s="59" t="s">
        <v>3504</v>
      </c>
      <c r="C1150" t="s">
        <v>192</v>
      </c>
      <c r="D1150" t="s">
        <v>360</v>
      </c>
    </row>
    <row r="1151" spans="1:4">
      <c r="A1151" t="s">
        <v>3504</v>
      </c>
      <c r="B1151" s="59" t="s">
        <v>3504</v>
      </c>
      <c r="C1151" t="s">
        <v>658</v>
      </c>
      <c r="D1151" t="s">
        <v>7329</v>
      </c>
    </row>
    <row r="1152" spans="1:4">
      <c r="A1152" t="s">
        <v>3504</v>
      </c>
      <c r="B1152" s="59" t="s">
        <v>3504</v>
      </c>
      <c r="C1152" t="s">
        <v>1866</v>
      </c>
      <c r="D1152" t="s">
        <v>7330</v>
      </c>
    </row>
    <row r="1153" spans="1:4">
      <c r="A1153" t="s">
        <v>3504</v>
      </c>
      <c r="B1153" s="59" t="s">
        <v>3504</v>
      </c>
      <c r="C1153" t="s">
        <v>7331</v>
      </c>
      <c r="D1153" t="s">
        <v>7332</v>
      </c>
    </row>
    <row r="1154" spans="1:4">
      <c r="A1154" t="s">
        <v>3504</v>
      </c>
      <c r="B1154" s="59" t="s">
        <v>3504</v>
      </c>
      <c r="C1154" t="s">
        <v>7333</v>
      </c>
      <c r="D1154" t="s">
        <v>7334</v>
      </c>
    </row>
    <row r="1155" spans="1:4">
      <c r="A1155" t="s">
        <v>3504</v>
      </c>
      <c r="B1155" s="59" t="s">
        <v>3504</v>
      </c>
      <c r="C1155" t="s">
        <v>7335</v>
      </c>
      <c r="D1155" t="s">
        <v>7336</v>
      </c>
    </row>
    <row r="1156" spans="1:4">
      <c r="A1156" t="s">
        <v>3504</v>
      </c>
      <c r="B1156" s="59" t="s">
        <v>3504</v>
      </c>
      <c r="C1156" t="s">
        <v>3139</v>
      </c>
      <c r="D1156" t="s">
        <v>2393</v>
      </c>
    </row>
    <row r="1157" spans="1:4">
      <c r="A1157" t="s">
        <v>3504</v>
      </c>
      <c r="B1157" s="59" t="s">
        <v>3504</v>
      </c>
      <c r="C1157" t="s">
        <v>1867</v>
      </c>
      <c r="D1157" t="s">
        <v>1868</v>
      </c>
    </row>
    <row r="1158" spans="1:4">
      <c r="A1158" t="s">
        <v>3504</v>
      </c>
      <c r="B1158" s="59" t="s">
        <v>3504</v>
      </c>
      <c r="C1158" t="s">
        <v>7338</v>
      </c>
      <c r="D1158" t="s">
        <v>7339</v>
      </c>
    </row>
    <row r="1159" spans="1:4">
      <c r="A1159" t="s">
        <v>3504</v>
      </c>
      <c r="B1159" s="59" t="s">
        <v>3504</v>
      </c>
      <c r="C1159" t="s">
        <v>7340</v>
      </c>
      <c r="D1159" t="s">
        <v>7341</v>
      </c>
    </row>
    <row r="1160" spans="1:4">
      <c r="A1160" t="s">
        <v>3504</v>
      </c>
      <c r="B1160" s="59" t="s">
        <v>3504</v>
      </c>
      <c r="C1160" t="s">
        <v>7342</v>
      </c>
      <c r="D1160" t="s">
        <v>7343</v>
      </c>
    </row>
    <row r="1161" spans="1:4">
      <c r="A1161" t="s">
        <v>3504</v>
      </c>
      <c r="B1161" s="59" t="s">
        <v>3504</v>
      </c>
      <c r="C1161" t="s">
        <v>736</v>
      </c>
      <c r="D1161" t="s">
        <v>437</v>
      </c>
    </row>
    <row r="1162" spans="1:4">
      <c r="A1162" t="s">
        <v>3504</v>
      </c>
      <c r="B1162" s="59" t="s">
        <v>3504</v>
      </c>
      <c r="C1162" t="s">
        <v>2750</v>
      </c>
      <c r="D1162" t="s">
        <v>7344</v>
      </c>
    </row>
    <row r="1163" spans="1:4">
      <c r="A1163" t="s">
        <v>3504</v>
      </c>
      <c r="B1163" s="59" t="s">
        <v>3504</v>
      </c>
      <c r="C1163" t="s">
        <v>7345</v>
      </c>
      <c r="D1163" t="s">
        <v>7346</v>
      </c>
    </row>
    <row r="1164" spans="1:4">
      <c r="A1164" t="s">
        <v>3504</v>
      </c>
      <c r="B1164" s="59" t="s">
        <v>3504</v>
      </c>
      <c r="C1164" t="s">
        <v>1869</v>
      </c>
      <c r="D1164" t="s">
        <v>7347</v>
      </c>
    </row>
    <row r="1165" spans="1:4">
      <c r="A1165" t="s">
        <v>3504</v>
      </c>
      <c r="B1165" s="59" t="s">
        <v>3504</v>
      </c>
      <c r="C1165" t="s">
        <v>7348</v>
      </c>
      <c r="D1165" t="s">
        <v>1948</v>
      </c>
    </row>
    <row r="1166" spans="1:4">
      <c r="A1166" t="s">
        <v>3504</v>
      </c>
      <c r="B1166" s="59" t="s">
        <v>3504</v>
      </c>
      <c r="C1166" t="s">
        <v>441</v>
      </c>
      <c r="D1166" t="s">
        <v>442</v>
      </c>
    </row>
    <row r="1167" spans="1:4">
      <c r="A1167" t="s">
        <v>3504</v>
      </c>
      <c r="B1167" s="59" t="s">
        <v>3504</v>
      </c>
      <c r="C1167" t="s">
        <v>3115</v>
      </c>
      <c r="D1167" t="s">
        <v>2398</v>
      </c>
    </row>
    <row r="1168" spans="1:4">
      <c r="A1168" t="s">
        <v>3504</v>
      </c>
      <c r="B1168" s="59" t="s">
        <v>3504</v>
      </c>
      <c r="C1168" t="s">
        <v>7349</v>
      </c>
      <c r="D1168" t="s">
        <v>7350</v>
      </c>
    </row>
    <row r="1169" spans="1:4">
      <c r="A1169" t="s">
        <v>3504</v>
      </c>
      <c r="B1169" s="59" t="s">
        <v>3504</v>
      </c>
      <c r="C1169" t="s">
        <v>7431</v>
      </c>
      <c r="D1169" t="s">
        <v>7432</v>
      </c>
    </row>
    <row r="1170" spans="1:4" ht="140.25">
      <c r="A1170" s="16" t="s">
        <v>832</v>
      </c>
      <c r="B1170" s="59" t="s">
        <v>8788</v>
      </c>
      <c r="C1170" s="22" t="s">
        <v>2734</v>
      </c>
      <c r="D1170" s="17" t="s">
        <v>7409</v>
      </c>
    </row>
    <row r="1171" spans="1:4" ht="140.25">
      <c r="A1171" s="16" t="s">
        <v>832</v>
      </c>
      <c r="B1171" s="59" t="s">
        <v>8788</v>
      </c>
      <c r="C1171" s="22" t="s">
        <v>2735</v>
      </c>
      <c r="D1171" s="17" t="s">
        <v>2736</v>
      </c>
    </row>
    <row r="1172" spans="1:4" ht="140.25">
      <c r="A1172" s="16" t="s">
        <v>832</v>
      </c>
      <c r="B1172" s="59" t="s">
        <v>8788</v>
      </c>
      <c r="C1172" s="22" t="s">
        <v>2737</v>
      </c>
      <c r="D1172" s="17" t="s">
        <v>7353</v>
      </c>
    </row>
    <row r="1173" spans="1:4" ht="140.25">
      <c r="A1173" s="16" t="s">
        <v>832</v>
      </c>
      <c r="B1173" s="59" t="s">
        <v>8788</v>
      </c>
      <c r="C1173" s="22" t="s">
        <v>7410</v>
      </c>
      <c r="D1173" s="17" t="s">
        <v>2738</v>
      </c>
    </row>
    <row r="1174" spans="1:4" ht="140.25">
      <c r="A1174" s="16" t="s">
        <v>832</v>
      </c>
      <c r="B1174" s="59" t="s">
        <v>8788</v>
      </c>
      <c r="C1174" s="22" t="s">
        <v>73</v>
      </c>
      <c r="D1174" s="17" t="s">
        <v>2739</v>
      </c>
    </row>
    <row r="1175" spans="1:4" ht="140.25">
      <c r="A1175" s="16" t="s">
        <v>832</v>
      </c>
      <c r="B1175" s="59" t="s">
        <v>8788</v>
      </c>
      <c r="C1175" s="22" t="s">
        <v>7354</v>
      </c>
      <c r="D1175" s="17" t="s">
        <v>7355</v>
      </c>
    </row>
    <row r="1176" spans="1:4" ht="140.25">
      <c r="A1176" s="16" t="s">
        <v>832</v>
      </c>
      <c r="B1176" s="59" t="s">
        <v>8788</v>
      </c>
      <c r="C1176" s="22" t="s">
        <v>4236</v>
      </c>
      <c r="D1176" s="17" t="s">
        <v>7702</v>
      </c>
    </row>
    <row r="1177" spans="1:4" ht="140.25">
      <c r="A1177" s="16" t="s">
        <v>832</v>
      </c>
      <c r="B1177" s="59" t="s">
        <v>8788</v>
      </c>
      <c r="C1177" s="22" t="s">
        <v>7357</v>
      </c>
      <c r="D1177" s="17" t="s">
        <v>7358</v>
      </c>
    </row>
    <row r="1178" spans="1:4" ht="140.25">
      <c r="A1178" s="16" t="s">
        <v>832</v>
      </c>
      <c r="B1178" s="59" t="s">
        <v>8788</v>
      </c>
      <c r="C1178" s="22" t="s">
        <v>7363</v>
      </c>
      <c r="D1178" s="17" t="s">
        <v>7364</v>
      </c>
    </row>
    <row r="1179" spans="1:4" ht="140.25">
      <c r="A1179" s="16" t="s">
        <v>832</v>
      </c>
      <c r="B1179" s="59" t="s">
        <v>8788</v>
      </c>
      <c r="C1179" s="22" t="s">
        <v>7365</v>
      </c>
      <c r="D1179" s="17" t="s">
        <v>7366</v>
      </c>
    </row>
    <row r="1180" spans="1:4" ht="140.25">
      <c r="A1180" s="16" t="s">
        <v>832</v>
      </c>
      <c r="B1180" s="59" t="s">
        <v>8788</v>
      </c>
      <c r="C1180" s="22" t="s">
        <v>7367</v>
      </c>
      <c r="D1180" s="17" t="s">
        <v>7368</v>
      </c>
    </row>
    <row r="1181" spans="1:4" ht="140.25">
      <c r="A1181" s="16" t="s">
        <v>832</v>
      </c>
      <c r="B1181" s="59" t="s">
        <v>8788</v>
      </c>
      <c r="C1181" s="22" t="s">
        <v>7703</v>
      </c>
      <c r="D1181" s="17" t="s">
        <v>7704</v>
      </c>
    </row>
    <row r="1182" spans="1:4" ht="140.25">
      <c r="A1182" s="16" t="s">
        <v>832</v>
      </c>
      <c r="B1182" s="59" t="s">
        <v>8788</v>
      </c>
      <c r="C1182" s="22" t="s">
        <v>7369</v>
      </c>
      <c r="D1182" s="17" t="s">
        <v>7370</v>
      </c>
    </row>
    <row r="1183" spans="1:4" ht="140.25">
      <c r="A1183" s="16" t="s">
        <v>832</v>
      </c>
      <c r="B1183" s="59" t="s">
        <v>8788</v>
      </c>
      <c r="C1183" s="22" t="s">
        <v>864</v>
      </c>
      <c r="D1183" s="17" t="s">
        <v>1621</v>
      </c>
    </row>
    <row r="1184" spans="1:4" ht="140.25">
      <c r="A1184" s="16" t="s">
        <v>832</v>
      </c>
      <c r="B1184" s="59" t="s">
        <v>8788</v>
      </c>
      <c r="C1184" s="22" t="s">
        <v>7371</v>
      </c>
      <c r="D1184" s="17" t="s">
        <v>7372</v>
      </c>
    </row>
    <row r="1185" spans="1:4" ht="140.25">
      <c r="A1185" s="16" t="s">
        <v>832</v>
      </c>
      <c r="B1185" s="59" t="s">
        <v>8788</v>
      </c>
      <c r="C1185" s="22" t="s">
        <v>7163</v>
      </c>
      <c r="D1185" s="17" t="s">
        <v>7164</v>
      </c>
    </row>
    <row r="1186" spans="1:4" ht="140.25">
      <c r="A1186" s="16" t="s">
        <v>832</v>
      </c>
      <c r="B1186" s="59" t="s">
        <v>8788</v>
      </c>
      <c r="C1186" s="22" t="s">
        <v>7373</v>
      </c>
      <c r="D1186" s="17" t="s">
        <v>7374</v>
      </c>
    </row>
    <row r="1187" spans="1:4" ht="140.25">
      <c r="A1187" s="16" t="s">
        <v>832</v>
      </c>
      <c r="B1187" s="59" t="s">
        <v>8788</v>
      </c>
      <c r="C1187" s="22" t="s">
        <v>7375</v>
      </c>
      <c r="D1187" s="17" t="s">
        <v>7376</v>
      </c>
    </row>
    <row r="1188" spans="1:4" ht="140.25">
      <c r="A1188" s="16" t="s">
        <v>832</v>
      </c>
      <c r="B1188" s="59" t="s">
        <v>8788</v>
      </c>
      <c r="C1188" s="22" t="s">
        <v>7416</v>
      </c>
      <c r="D1188" s="17" t="s">
        <v>7417</v>
      </c>
    </row>
    <row r="1189" spans="1:4" ht="140.25">
      <c r="A1189" s="16" t="s">
        <v>832</v>
      </c>
      <c r="B1189" s="59" t="s">
        <v>8788</v>
      </c>
      <c r="C1189" s="22" t="s">
        <v>7436</v>
      </c>
      <c r="D1189" s="17" t="s">
        <v>1954</v>
      </c>
    </row>
    <row r="1190" spans="1:4" ht="140.25">
      <c r="A1190" s="16" t="s">
        <v>832</v>
      </c>
      <c r="B1190" s="59" t="s">
        <v>8788</v>
      </c>
      <c r="C1190" s="22" t="s">
        <v>1955</v>
      </c>
      <c r="D1190" s="17" t="s">
        <v>1956</v>
      </c>
    </row>
    <row r="1191" spans="1:4" ht="140.25">
      <c r="A1191" s="16" t="s">
        <v>832</v>
      </c>
      <c r="B1191" s="59" t="s">
        <v>8788</v>
      </c>
      <c r="C1191" s="22" t="s">
        <v>7168</v>
      </c>
      <c r="D1191" s="17" t="s">
        <v>7169</v>
      </c>
    </row>
    <row r="1192" spans="1:4" ht="140.25">
      <c r="A1192" s="16" t="s">
        <v>832</v>
      </c>
      <c r="B1192" s="59" t="s">
        <v>8788</v>
      </c>
      <c r="C1192" s="22" t="s">
        <v>324</v>
      </c>
      <c r="D1192" s="17" t="s">
        <v>768</v>
      </c>
    </row>
    <row r="1193" spans="1:4" ht="140.25">
      <c r="A1193" s="16" t="s">
        <v>832</v>
      </c>
      <c r="B1193" s="59" t="s">
        <v>8788</v>
      </c>
      <c r="C1193" s="22" t="s">
        <v>323</v>
      </c>
      <c r="D1193" s="17" t="s">
        <v>7170</v>
      </c>
    </row>
    <row r="1194" spans="1:4" ht="140.25">
      <c r="A1194" s="16" t="s">
        <v>832</v>
      </c>
      <c r="B1194" s="59" t="s">
        <v>8788</v>
      </c>
      <c r="C1194" s="22" t="s">
        <v>7313</v>
      </c>
      <c r="D1194" s="17" t="s">
        <v>1959</v>
      </c>
    </row>
    <row r="1195" spans="1:4" ht="140.25">
      <c r="A1195" s="16" t="s">
        <v>832</v>
      </c>
      <c r="B1195" s="59" t="s">
        <v>8788</v>
      </c>
      <c r="C1195" s="22" t="s">
        <v>1960</v>
      </c>
      <c r="D1195" s="17" t="s">
        <v>1961</v>
      </c>
    </row>
    <row r="1196" spans="1:4" ht="140.25">
      <c r="A1196" s="16" t="s">
        <v>832</v>
      </c>
      <c r="B1196" s="59" t="s">
        <v>8788</v>
      </c>
      <c r="C1196" s="22" t="s">
        <v>7711</v>
      </c>
      <c r="D1196" s="17" t="s">
        <v>7712</v>
      </c>
    </row>
    <row r="1197" spans="1:4" ht="140.25">
      <c r="A1197" s="16" t="s">
        <v>832</v>
      </c>
      <c r="B1197" s="59" t="s">
        <v>8788</v>
      </c>
      <c r="C1197" s="22" t="s">
        <v>2647</v>
      </c>
      <c r="D1197" s="17" t="s">
        <v>1965</v>
      </c>
    </row>
    <row r="1198" spans="1:4" ht="140.25">
      <c r="A1198" s="16" t="s">
        <v>832</v>
      </c>
      <c r="B1198" s="59" t="s">
        <v>8788</v>
      </c>
      <c r="C1198" s="22" t="s">
        <v>7171</v>
      </c>
      <c r="D1198" s="17" t="s">
        <v>2039</v>
      </c>
    </row>
    <row r="1199" spans="1:4" ht="140.25">
      <c r="A1199" s="16" t="s">
        <v>832</v>
      </c>
      <c r="B1199" s="59" t="s">
        <v>8788</v>
      </c>
      <c r="C1199" s="22" t="s">
        <v>691</v>
      </c>
      <c r="D1199" s="17" t="s">
        <v>1967</v>
      </c>
    </row>
    <row r="1200" spans="1:4" ht="140.25">
      <c r="A1200" s="16" t="s">
        <v>832</v>
      </c>
      <c r="B1200" s="59" t="s">
        <v>8788</v>
      </c>
      <c r="C1200" s="22" t="s">
        <v>7422</v>
      </c>
      <c r="D1200" s="17" t="s">
        <v>7423</v>
      </c>
    </row>
    <row r="1201" spans="1:4" ht="140.25">
      <c r="A1201" s="16" t="s">
        <v>832</v>
      </c>
      <c r="B1201" s="59" t="s">
        <v>8788</v>
      </c>
      <c r="C1201" s="22" t="s">
        <v>1968</v>
      </c>
      <c r="D1201" s="17" t="s">
        <v>7323</v>
      </c>
    </row>
    <row r="1202" spans="1:4" ht="140.25">
      <c r="A1202" s="16" t="s">
        <v>832</v>
      </c>
      <c r="B1202" s="59" t="s">
        <v>8788</v>
      </c>
      <c r="C1202" s="22" t="s">
        <v>1969</v>
      </c>
      <c r="D1202" s="17" t="s">
        <v>7324</v>
      </c>
    </row>
    <row r="1203" spans="1:4" ht="140.25">
      <c r="A1203" s="16" t="s">
        <v>832</v>
      </c>
      <c r="B1203" s="59" t="s">
        <v>8788</v>
      </c>
      <c r="C1203" s="22" t="s">
        <v>1525</v>
      </c>
      <c r="D1203" s="17" t="s">
        <v>7356</v>
      </c>
    </row>
    <row r="1204" spans="1:4" ht="140.25">
      <c r="A1204" s="16" t="s">
        <v>832</v>
      </c>
      <c r="B1204" s="59" t="s">
        <v>8788</v>
      </c>
      <c r="C1204" s="22" t="s">
        <v>7173</v>
      </c>
      <c r="D1204" s="17" t="s">
        <v>1970</v>
      </c>
    </row>
    <row r="1205" spans="1:4" ht="140.25">
      <c r="A1205" s="16" t="s">
        <v>832</v>
      </c>
      <c r="B1205" s="59" t="s">
        <v>8788</v>
      </c>
      <c r="C1205" s="22" t="s">
        <v>7424</v>
      </c>
      <c r="D1205" s="17" t="s">
        <v>1973</v>
      </c>
    </row>
    <row r="1206" spans="1:4" ht="140.25">
      <c r="A1206" s="16" t="s">
        <v>832</v>
      </c>
      <c r="B1206" s="59" t="s">
        <v>8788</v>
      </c>
      <c r="C1206" s="22" t="s">
        <v>1974</v>
      </c>
      <c r="D1206" s="17" t="s">
        <v>1975</v>
      </c>
    </row>
    <row r="1207" spans="1:4" ht="140.25">
      <c r="A1207" s="16" t="s">
        <v>832</v>
      </c>
      <c r="B1207" s="59" t="s">
        <v>8788</v>
      </c>
      <c r="C1207" s="22" t="s">
        <v>7425</v>
      </c>
      <c r="D1207" s="17" t="s">
        <v>1976</v>
      </c>
    </row>
    <row r="1208" spans="1:4" ht="140.25">
      <c r="A1208" s="16" t="s">
        <v>832</v>
      </c>
      <c r="B1208" s="59" t="s">
        <v>8788</v>
      </c>
      <c r="C1208" s="22" t="s">
        <v>358</v>
      </c>
      <c r="D1208" s="17" t="s">
        <v>7174</v>
      </c>
    </row>
    <row r="1209" spans="1:4" ht="140.25">
      <c r="A1209" s="16" t="s">
        <v>832</v>
      </c>
      <c r="B1209" s="59" t="s">
        <v>8788</v>
      </c>
      <c r="C1209" s="22" t="s">
        <v>192</v>
      </c>
      <c r="D1209" s="17" t="s">
        <v>360</v>
      </c>
    </row>
    <row r="1210" spans="1:4" ht="140.25">
      <c r="A1210" s="16" t="s">
        <v>832</v>
      </c>
      <c r="B1210" s="59" t="s">
        <v>8788</v>
      </c>
      <c r="C1210" s="22" t="s">
        <v>361</v>
      </c>
      <c r="D1210" s="17" t="s">
        <v>7175</v>
      </c>
    </row>
    <row r="1211" spans="1:4" ht="140.25">
      <c r="A1211" s="16" t="s">
        <v>832</v>
      </c>
      <c r="B1211" s="59" t="s">
        <v>8788</v>
      </c>
      <c r="C1211" s="22" t="s">
        <v>658</v>
      </c>
      <c r="D1211" s="17" t="s">
        <v>7329</v>
      </c>
    </row>
    <row r="1212" spans="1:4" ht="140.25">
      <c r="A1212" s="16" t="s">
        <v>832</v>
      </c>
      <c r="B1212" s="59" t="s">
        <v>8788</v>
      </c>
      <c r="C1212" s="22" t="s">
        <v>7387</v>
      </c>
      <c r="D1212" s="17" t="s">
        <v>7388</v>
      </c>
    </row>
    <row r="1213" spans="1:4" ht="140.25">
      <c r="A1213" s="16" t="s">
        <v>832</v>
      </c>
      <c r="B1213" s="59" t="s">
        <v>8788</v>
      </c>
      <c r="C1213" s="22" t="s">
        <v>2125</v>
      </c>
      <c r="D1213" s="17" t="s">
        <v>426</v>
      </c>
    </row>
    <row r="1214" spans="1:4" ht="140.25">
      <c r="A1214" s="16" t="s">
        <v>832</v>
      </c>
      <c r="B1214" s="59" t="s">
        <v>8788</v>
      </c>
      <c r="C1214" s="22" t="s">
        <v>7426</v>
      </c>
      <c r="D1214" s="17" t="s">
        <v>427</v>
      </c>
    </row>
    <row r="1215" spans="1:4" ht="140.25">
      <c r="A1215" s="16" t="s">
        <v>832</v>
      </c>
      <c r="B1215" s="59" t="s">
        <v>8788</v>
      </c>
      <c r="C1215" s="22" t="s">
        <v>7389</v>
      </c>
      <c r="D1215" s="17" t="s">
        <v>7390</v>
      </c>
    </row>
    <row r="1216" spans="1:4" ht="140.25">
      <c r="A1216" s="16" t="s">
        <v>832</v>
      </c>
      <c r="B1216" s="59" t="s">
        <v>8788</v>
      </c>
      <c r="C1216" s="22" t="s">
        <v>7176</v>
      </c>
      <c r="D1216" s="17" t="s">
        <v>7177</v>
      </c>
    </row>
    <row r="1217" spans="1:4" ht="140.25">
      <c r="A1217" s="16" t="s">
        <v>832</v>
      </c>
      <c r="B1217" s="59" t="s">
        <v>8788</v>
      </c>
      <c r="C1217" s="22" t="s">
        <v>3048</v>
      </c>
      <c r="D1217" s="17" t="s">
        <v>7391</v>
      </c>
    </row>
    <row r="1218" spans="1:4" ht="140.25">
      <c r="A1218" s="16" t="s">
        <v>832</v>
      </c>
      <c r="B1218" s="59" t="s">
        <v>8788</v>
      </c>
      <c r="C1218" s="22" t="s">
        <v>7407</v>
      </c>
      <c r="D1218" s="17" t="s">
        <v>7408</v>
      </c>
    </row>
    <row r="1219" spans="1:4" ht="140.25">
      <c r="A1219" s="16" t="s">
        <v>832</v>
      </c>
      <c r="B1219" s="59" t="s">
        <v>8788</v>
      </c>
      <c r="C1219" s="22" t="s">
        <v>7178</v>
      </c>
      <c r="D1219" s="17" t="s">
        <v>7179</v>
      </c>
    </row>
    <row r="1220" spans="1:4" ht="140.25">
      <c r="A1220" s="16" t="s">
        <v>832</v>
      </c>
      <c r="B1220" s="59" t="s">
        <v>8788</v>
      </c>
      <c r="C1220" s="22" t="s">
        <v>7429</v>
      </c>
      <c r="D1220" s="17" t="s">
        <v>7430</v>
      </c>
    </row>
    <row r="1221" spans="1:4" ht="140.25">
      <c r="A1221" s="16" t="s">
        <v>832</v>
      </c>
      <c r="B1221" s="59" t="s">
        <v>8788</v>
      </c>
      <c r="C1221" s="22" t="s">
        <v>430</v>
      </c>
      <c r="D1221" s="17" t="s">
        <v>431</v>
      </c>
    </row>
    <row r="1222" spans="1:4" ht="140.25">
      <c r="A1222" s="16" t="s">
        <v>832</v>
      </c>
      <c r="B1222" s="59" t="s">
        <v>8788</v>
      </c>
      <c r="C1222" s="22" t="s">
        <v>7337</v>
      </c>
      <c r="D1222" s="17" t="s">
        <v>434</v>
      </c>
    </row>
    <row r="1223" spans="1:4" ht="140.25">
      <c r="A1223" s="16" t="s">
        <v>832</v>
      </c>
      <c r="B1223" s="59" t="s">
        <v>8788</v>
      </c>
      <c r="C1223" s="22" t="s">
        <v>736</v>
      </c>
      <c r="D1223" s="17" t="s">
        <v>437</v>
      </c>
    </row>
    <row r="1224" spans="1:4" ht="140.25">
      <c r="A1224" s="16" t="s">
        <v>832</v>
      </c>
      <c r="B1224" s="59" t="s">
        <v>8788</v>
      </c>
      <c r="C1224" s="22" t="s">
        <v>1186</v>
      </c>
      <c r="D1224" s="17" t="s">
        <v>1187</v>
      </c>
    </row>
    <row r="1225" spans="1:4" ht="140.25">
      <c r="A1225" s="16" t="s">
        <v>832</v>
      </c>
      <c r="B1225" s="59" t="s">
        <v>8788</v>
      </c>
      <c r="C1225" s="22" t="s">
        <v>7396</v>
      </c>
      <c r="D1225" s="17" t="s">
        <v>7397</v>
      </c>
    </row>
    <row r="1226" spans="1:4" ht="140.25">
      <c r="A1226" s="16" t="s">
        <v>832</v>
      </c>
      <c r="B1226" s="59" t="s">
        <v>8788</v>
      </c>
      <c r="C1226" s="22" t="s">
        <v>7398</v>
      </c>
      <c r="D1226" s="17" t="s">
        <v>7399</v>
      </c>
    </row>
    <row r="1227" spans="1:4" ht="140.25">
      <c r="A1227" s="16" t="s">
        <v>832</v>
      </c>
      <c r="B1227" s="59" t="s">
        <v>8788</v>
      </c>
      <c r="C1227" s="22" t="s">
        <v>7400</v>
      </c>
      <c r="D1227" s="17" t="s">
        <v>7401</v>
      </c>
    </row>
    <row r="1228" spans="1:4" ht="140.25">
      <c r="A1228" s="16" t="s">
        <v>832</v>
      </c>
      <c r="B1228" s="59" t="s">
        <v>8788</v>
      </c>
      <c r="C1228" s="22" t="s">
        <v>7296</v>
      </c>
      <c r="D1228" s="17" t="s">
        <v>7297</v>
      </c>
    </row>
    <row r="1229" spans="1:4" ht="140.25">
      <c r="A1229" s="16" t="s">
        <v>832</v>
      </c>
      <c r="B1229" s="59" t="s">
        <v>8788</v>
      </c>
      <c r="C1229" s="22" t="s">
        <v>7298</v>
      </c>
      <c r="D1229" s="17" t="s">
        <v>7299</v>
      </c>
    </row>
    <row r="1230" spans="1:4" ht="140.25">
      <c r="A1230" s="16" t="s">
        <v>832</v>
      </c>
      <c r="B1230" s="59" t="s">
        <v>8788</v>
      </c>
      <c r="C1230" s="22" t="s">
        <v>7348</v>
      </c>
      <c r="D1230" s="17" t="s">
        <v>1948</v>
      </c>
    </row>
    <row r="1231" spans="1:4" ht="140.25">
      <c r="A1231" s="16" t="s">
        <v>832</v>
      </c>
      <c r="B1231" s="59" t="s">
        <v>8788</v>
      </c>
      <c r="C1231" s="22" t="s">
        <v>441</v>
      </c>
      <c r="D1231" s="17" t="s">
        <v>442</v>
      </c>
    </row>
    <row r="1232" spans="1:4" ht="140.25">
      <c r="A1232" s="16" t="s">
        <v>832</v>
      </c>
      <c r="B1232" s="59" t="s">
        <v>8788</v>
      </c>
      <c r="C1232" s="22" t="s">
        <v>7262</v>
      </c>
      <c r="D1232" s="17" t="s">
        <v>443</v>
      </c>
    </row>
    <row r="1233" spans="1:4" ht="140.25">
      <c r="A1233" s="16" t="s">
        <v>832</v>
      </c>
      <c r="B1233" s="59" t="s">
        <v>8788</v>
      </c>
      <c r="C1233" s="22" t="s">
        <v>7180</v>
      </c>
      <c r="D1233" s="17" t="s">
        <v>1980</v>
      </c>
    </row>
    <row r="1234" spans="1:4" ht="140.25">
      <c r="A1234" s="16" t="s">
        <v>832</v>
      </c>
      <c r="B1234" s="59" t="s">
        <v>8788</v>
      </c>
      <c r="C1234" s="22" t="s">
        <v>7349</v>
      </c>
      <c r="D1234" s="17" t="s">
        <v>7350</v>
      </c>
    </row>
    <row r="1235" spans="1:4" ht="140.25">
      <c r="A1235" s="16" t="s">
        <v>832</v>
      </c>
      <c r="B1235" s="59" t="s">
        <v>8788</v>
      </c>
      <c r="C1235" s="22" t="s">
        <v>7386</v>
      </c>
      <c r="D1235" s="17" t="s">
        <v>3047</v>
      </c>
    </row>
    <row r="1236" spans="1:4" ht="140.25">
      <c r="A1236" s="16" t="s">
        <v>832</v>
      </c>
      <c r="B1236" s="59" t="s">
        <v>8788</v>
      </c>
      <c r="C1236" s="22" t="s">
        <v>2994</v>
      </c>
      <c r="D1236" s="17" t="s">
        <v>7292</v>
      </c>
    </row>
    <row r="1237" spans="1:4" ht="140.25">
      <c r="A1237" s="16" t="s">
        <v>832</v>
      </c>
      <c r="B1237" s="59" t="s">
        <v>8788</v>
      </c>
      <c r="C1237" s="22" t="s">
        <v>325</v>
      </c>
      <c r="D1237" s="17" t="s">
        <v>7290</v>
      </c>
    </row>
    <row r="1238" spans="1:4" ht="140.25">
      <c r="A1238" t="s">
        <v>832</v>
      </c>
      <c r="B1238" s="59" t="s">
        <v>8788</v>
      </c>
      <c r="C1238" t="s">
        <v>7699</v>
      </c>
      <c r="D1238" t="s">
        <v>7700</v>
      </c>
    </row>
    <row r="1239" spans="1:4" ht="140.25">
      <c r="A1239" t="s">
        <v>832</v>
      </c>
      <c r="B1239" s="59" t="s">
        <v>8788</v>
      </c>
      <c r="C1239" t="s">
        <v>1851</v>
      </c>
      <c r="D1239" t="s">
        <v>7300</v>
      </c>
    </row>
    <row r="1240" spans="1:4" ht="140.25">
      <c r="A1240" t="s">
        <v>832</v>
      </c>
      <c r="B1240" s="59" t="s">
        <v>8788</v>
      </c>
      <c r="C1240" t="s">
        <v>3013</v>
      </c>
      <c r="D1240" t="s">
        <v>2059</v>
      </c>
    </row>
    <row r="1241" spans="1:4" ht="140.25">
      <c r="A1241" t="s">
        <v>832</v>
      </c>
      <c r="B1241" s="59" t="s">
        <v>8788</v>
      </c>
      <c r="C1241" t="s">
        <v>1852</v>
      </c>
      <c r="D1241" t="s">
        <v>1853</v>
      </c>
    </row>
    <row r="1242" spans="1:4" ht="140.25">
      <c r="A1242" t="s">
        <v>832</v>
      </c>
      <c r="B1242" s="59" t="s">
        <v>8788</v>
      </c>
      <c r="C1242" t="s">
        <v>1855</v>
      </c>
      <c r="D1242" t="s">
        <v>7303</v>
      </c>
    </row>
    <row r="1243" spans="1:4" ht="140.25">
      <c r="A1243" t="s">
        <v>832</v>
      </c>
      <c r="B1243" s="59" t="s">
        <v>8788</v>
      </c>
      <c r="C1243" t="s">
        <v>7411</v>
      </c>
      <c r="D1243" t="s">
        <v>7412</v>
      </c>
    </row>
    <row r="1244" spans="1:4" ht="140.25">
      <c r="A1244" t="s">
        <v>832</v>
      </c>
      <c r="B1244" s="59" t="s">
        <v>8788</v>
      </c>
      <c r="C1244" t="s">
        <v>1856</v>
      </c>
      <c r="D1244" t="s">
        <v>7304</v>
      </c>
    </row>
    <row r="1245" spans="1:4" ht="140.25">
      <c r="A1245" t="s">
        <v>832</v>
      </c>
      <c r="B1245" s="59" t="s">
        <v>8788</v>
      </c>
      <c r="C1245" t="s">
        <v>1854</v>
      </c>
      <c r="D1245" t="s">
        <v>7701</v>
      </c>
    </row>
    <row r="1246" spans="1:4" ht="140.25">
      <c r="A1246" t="s">
        <v>832</v>
      </c>
      <c r="B1246" s="59" t="s">
        <v>8788</v>
      </c>
      <c r="C1246" t="s">
        <v>7305</v>
      </c>
      <c r="D1246" t="s">
        <v>7306</v>
      </c>
    </row>
    <row r="1247" spans="1:4" ht="140.25">
      <c r="A1247" t="s">
        <v>832</v>
      </c>
      <c r="B1247" s="59" t="s">
        <v>8788</v>
      </c>
      <c r="C1247" t="s">
        <v>7359</v>
      </c>
      <c r="D1247" t="s">
        <v>7360</v>
      </c>
    </row>
    <row r="1248" spans="1:4" ht="140.25">
      <c r="A1248" t="s">
        <v>832</v>
      </c>
      <c r="B1248" s="59" t="s">
        <v>8788</v>
      </c>
      <c r="C1248" t="s">
        <v>7361</v>
      </c>
      <c r="D1248" t="s">
        <v>7362</v>
      </c>
    </row>
    <row r="1249" spans="1:4" ht="140.25">
      <c r="A1249" t="s">
        <v>832</v>
      </c>
      <c r="B1249" s="59" t="s">
        <v>8788</v>
      </c>
      <c r="C1249" t="s">
        <v>7705</v>
      </c>
      <c r="D1249" t="s">
        <v>7706</v>
      </c>
    </row>
    <row r="1250" spans="1:4" ht="140.25">
      <c r="A1250" t="s">
        <v>832</v>
      </c>
      <c r="B1250" s="59" t="s">
        <v>8788</v>
      </c>
      <c r="C1250" t="s">
        <v>7707</v>
      </c>
      <c r="D1250" t="s">
        <v>7708</v>
      </c>
    </row>
    <row r="1251" spans="1:4" ht="140.25">
      <c r="A1251" t="s">
        <v>832</v>
      </c>
      <c r="B1251" s="59" t="s">
        <v>8788</v>
      </c>
      <c r="C1251" t="s">
        <v>7709</v>
      </c>
      <c r="D1251" t="s">
        <v>7710</v>
      </c>
    </row>
    <row r="1252" spans="1:4" ht="140.25">
      <c r="A1252" t="s">
        <v>832</v>
      </c>
      <c r="B1252" s="59" t="s">
        <v>8788</v>
      </c>
      <c r="C1252" t="s">
        <v>1857</v>
      </c>
      <c r="D1252" t="s">
        <v>1858</v>
      </c>
    </row>
    <row r="1253" spans="1:4" ht="140.25">
      <c r="A1253" t="s">
        <v>832</v>
      </c>
      <c r="B1253" s="59" t="s">
        <v>8788</v>
      </c>
      <c r="C1253" t="s">
        <v>2166</v>
      </c>
      <c r="D1253" t="s">
        <v>807</v>
      </c>
    </row>
    <row r="1254" spans="1:4" ht="140.25">
      <c r="A1254" t="s">
        <v>832</v>
      </c>
      <c r="B1254" s="59" t="s">
        <v>8788</v>
      </c>
      <c r="C1254" t="s">
        <v>1859</v>
      </c>
      <c r="D1254" t="s">
        <v>7318</v>
      </c>
    </row>
    <row r="1255" spans="1:4" ht="140.25">
      <c r="A1255" t="s">
        <v>832</v>
      </c>
      <c r="B1255" s="59" t="s">
        <v>8788</v>
      </c>
      <c r="C1255" t="s">
        <v>1860</v>
      </c>
      <c r="D1255" t="s">
        <v>1861</v>
      </c>
    </row>
    <row r="1256" spans="1:4" ht="140.25">
      <c r="A1256" t="s">
        <v>832</v>
      </c>
      <c r="B1256" s="59" t="s">
        <v>8788</v>
      </c>
      <c r="C1256" t="s">
        <v>1847</v>
      </c>
      <c r="D1256" t="s">
        <v>1848</v>
      </c>
    </row>
    <row r="1257" spans="1:4" ht="140.25">
      <c r="A1257" t="s">
        <v>832</v>
      </c>
      <c r="B1257" s="59" t="s">
        <v>8788</v>
      </c>
      <c r="C1257" t="s">
        <v>1849</v>
      </c>
      <c r="D1257" t="s">
        <v>1850</v>
      </c>
    </row>
    <row r="1258" spans="1:4" ht="140.25">
      <c r="A1258" t="s">
        <v>832</v>
      </c>
      <c r="B1258" s="59" t="s">
        <v>8788</v>
      </c>
      <c r="C1258" t="s">
        <v>7384</v>
      </c>
      <c r="D1258" t="s">
        <v>834</v>
      </c>
    </row>
    <row r="1259" spans="1:4" ht="140.25">
      <c r="A1259" t="s">
        <v>832</v>
      </c>
      <c r="B1259" s="59" t="s">
        <v>8788</v>
      </c>
      <c r="C1259" t="s">
        <v>7385</v>
      </c>
      <c r="D1259" t="s">
        <v>2389</v>
      </c>
    </row>
    <row r="1260" spans="1:4" ht="140.25">
      <c r="A1260" t="s">
        <v>832</v>
      </c>
      <c r="B1260" s="59" t="s">
        <v>8788</v>
      </c>
      <c r="C1260" t="s">
        <v>1862</v>
      </c>
      <c r="D1260" t="s">
        <v>7325</v>
      </c>
    </row>
    <row r="1261" spans="1:4" ht="140.25">
      <c r="A1261" t="s">
        <v>832</v>
      </c>
      <c r="B1261" s="59" t="s">
        <v>8788</v>
      </c>
      <c r="C1261" t="s">
        <v>1863</v>
      </c>
      <c r="D1261" t="s">
        <v>7326</v>
      </c>
    </row>
    <row r="1262" spans="1:4" ht="140.25">
      <c r="A1262" t="s">
        <v>832</v>
      </c>
      <c r="B1262" s="59" t="s">
        <v>8788</v>
      </c>
      <c r="C1262" t="s">
        <v>7403</v>
      </c>
      <c r="D1262" t="s">
        <v>7404</v>
      </c>
    </row>
    <row r="1263" spans="1:4" ht="140.25">
      <c r="A1263" t="s">
        <v>832</v>
      </c>
      <c r="B1263" s="59" t="s">
        <v>8788</v>
      </c>
      <c r="C1263" t="s">
        <v>1864</v>
      </c>
      <c r="D1263" t="s">
        <v>1865</v>
      </c>
    </row>
    <row r="1264" spans="1:4" ht="140.25">
      <c r="A1264" t="s">
        <v>832</v>
      </c>
      <c r="B1264" s="59" t="s">
        <v>8788</v>
      </c>
      <c r="C1264" t="s">
        <v>1866</v>
      </c>
      <c r="D1264" t="s">
        <v>7330</v>
      </c>
    </row>
    <row r="1265" spans="1:4" ht="140.25">
      <c r="A1265" t="s">
        <v>832</v>
      </c>
      <c r="B1265" s="59" t="s">
        <v>8788</v>
      </c>
      <c r="C1265" t="s">
        <v>7380</v>
      </c>
      <c r="D1265" t="s">
        <v>7381</v>
      </c>
    </row>
    <row r="1266" spans="1:4" ht="140.25">
      <c r="A1266" t="s">
        <v>832</v>
      </c>
      <c r="B1266" s="59" t="s">
        <v>8788</v>
      </c>
      <c r="C1266" t="s">
        <v>7382</v>
      </c>
      <c r="D1266" t="s">
        <v>7383</v>
      </c>
    </row>
    <row r="1267" spans="1:4" ht="140.25">
      <c r="A1267" t="s">
        <v>832</v>
      </c>
      <c r="B1267" s="59" t="s">
        <v>8788</v>
      </c>
      <c r="C1267" t="s">
        <v>1867</v>
      </c>
      <c r="D1267" t="s">
        <v>1868</v>
      </c>
    </row>
    <row r="1268" spans="1:4" ht="140.25">
      <c r="A1268" t="s">
        <v>832</v>
      </c>
      <c r="B1268" s="59" t="s">
        <v>8788</v>
      </c>
      <c r="C1268" t="s">
        <v>2165</v>
      </c>
      <c r="D1268" t="s">
        <v>7392</v>
      </c>
    </row>
    <row r="1269" spans="1:4" ht="140.25">
      <c r="A1269" t="s">
        <v>832</v>
      </c>
      <c r="B1269" s="59" t="s">
        <v>8788</v>
      </c>
      <c r="C1269" t="s">
        <v>7393</v>
      </c>
      <c r="D1269" t="s">
        <v>835</v>
      </c>
    </row>
    <row r="1270" spans="1:4" ht="140.25">
      <c r="A1270" t="s">
        <v>832</v>
      </c>
      <c r="B1270" s="59" t="s">
        <v>8788</v>
      </c>
      <c r="C1270" t="s">
        <v>7394</v>
      </c>
      <c r="D1270" t="s">
        <v>7395</v>
      </c>
    </row>
    <row r="1271" spans="1:4" ht="140.25">
      <c r="A1271" t="s">
        <v>832</v>
      </c>
      <c r="B1271" s="59" t="s">
        <v>8788</v>
      </c>
      <c r="C1271" t="s">
        <v>1869</v>
      </c>
      <c r="D1271" t="s">
        <v>7347</v>
      </c>
    </row>
    <row r="1272" spans="1:4" ht="140.25">
      <c r="A1272" t="s">
        <v>832</v>
      </c>
      <c r="B1272" s="59" t="s">
        <v>8788</v>
      </c>
      <c r="C1272" t="s">
        <v>7405</v>
      </c>
      <c r="D1272" t="s">
        <v>7406</v>
      </c>
    </row>
    <row r="1273" spans="1:4" ht="140.25">
      <c r="A1273" t="s">
        <v>832</v>
      </c>
      <c r="B1273" s="59" t="s">
        <v>8788</v>
      </c>
      <c r="C1273" t="s">
        <v>7713</v>
      </c>
      <c r="D1273" t="s">
        <v>7714</v>
      </c>
    </row>
    <row r="1274" spans="1:4" ht="140.25">
      <c r="A1274" t="s">
        <v>832</v>
      </c>
      <c r="B1274" s="59" t="s">
        <v>8788</v>
      </c>
      <c r="C1274" t="s">
        <v>7307</v>
      </c>
      <c r="D1274" t="s">
        <v>7308</v>
      </c>
    </row>
    <row r="1275" spans="1:4" ht="140.25">
      <c r="A1275" t="s">
        <v>832</v>
      </c>
      <c r="B1275" s="59" t="s">
        <v>8788</v>
      </c>
      <c r="C1275" t="s">
        <v>7327</v>
      </c>
      <c r="D1275" t="s">
        <v>7328</v>
      </c>
    </row>
    <row r="1276" spans="1:4" ht="140.25">
      <c r="A1276" t="s">
        <v>832</v>
      </c>
      <c r="B1276" s="59" t="s">
        <v>8788</v>
      </c>
      <c r="C1276" t="s">
        <v>7331</v>
      </c>
      <c r="D1276" t="s">
        <v>7332</v>
      </c>
    </row>
    <row r="1277" spans="1:4" ht="140.25">
      <c r="A1277" t="s">
        <v>832</v>
      </c>
      <c r="B1277" s="59" t="s">
        <v>8788</v>
      </c>
      <c r="C1277" t="s">
        <v>7333</v>
      </c>
      <c r="D1277" t="s">
        <v>7334</v>
      </c>
    </row>
    <row r="1278" spans="1:4" ht="140.25">
      <c r="A1278" t="s">
        <v>832</v>
      </c>
      <c r="B1278" s="59" t="s">
        <v>8788</v>
      </c>
      <c r="C1278" t="s">
        <v>7427</v>
      </c>
      <c r="D1278" t="s">
        <v>7428</v>
      </c>
    </row>
    <row r="1279" spans="1:4" ht="140.25">
      <c r="A1279" t="s">
        <v>832</v>
      </c>
      <c r="B1279" s="59" t="s">
        <v>8788</v>
      </c>
      <c r="C1279" t="s">
        <v>7340</v>
      </c>
      <c r="D1279" t="s">
        <v>7341</v>
      </c>
    </row>
    <row r="1280" spans="1:4" ht="140.25">
      <c r="A1280" t="s">
        <v>832</v>
      </c>
      <c r="B1280" s="59" t="s">
        <v>8788</v>
      </c>
      <c r="C1280" t="s">
        <v>7342</v>
      </c>
      <c r="D1280" t="s">
        <v>7343</v>
      </c>
    </row>
    <row r="1281" spans="1:4" ht="140.25">
      <c r="A1281" t="s">
        <v>832</v>
      </c>
      <c r="B1281" s="59" t="s">
        <v>8788</v>
      </c>
      <c r="C1281" t="s">
        <v>7345</v>
      </c>
      <c r="D1281" t="s">
        <v>7346</v>
      </c>
    </row>
    <row r="1282" spans="1:4" ht="140.25">
      <c r="A1282" t="s">
        <v>832</v>
      </c>
      <c r="B1282" s="59" t="s">
        <v>8788</v>
      </c>
      <c r="C1282" t="s">
        <v>2226</v>
      </c>
      <c r="D1282" t="s">
        <v>7402</v>
      </c>
    </row>
    <row r="1283" spans="1:4" ht="140.25">
      <c r="A1283" t="s">
        <v>832</v>
      </c>
      <c r="B1283" s="59" t="s">
        <v>8788</v>
      </c>
      <c r="C1283" t="s">
        <v>3309</v>
      </c>
      <c r="D1283" t="s">
        <v>7715</v>
      </c>
    </row>
    <row r="1284" spans="1:4" ht="140.25">
      <c r="A1284" t="s">
        <v>832</v>
      </c>
      <c r="B1284" s="59" t="s">
        <v>8788</v>
      </c>
      <c r="C1284" t="s">
        <v>7716</v>
      </c>
      <c r="D1284" t="s">
        <v>7717</v>
      </c>
    </row>
    <row r="1285" spans="1:4" ht="140.25">
      <c r="A1285" t="s">
        <v>832</v>
      </c>
      <c r="B1285" s="59" t="s">
        <v>8788</v>
      </c>
      <c r="C1285" t="s">
        <v>7718</v>
      </c>
      <c r="D1285" t="s">
        <v>7719</v>
      </c>
    </row>
    <row r="1286" spans="1:4" ht="140.25">
      <c r="A1286" t="s">
        <v>832</v>
      </c>
      <c r="B1286" s="59" t="s">
        <v>8788</v>
      </c>
      <c r="C1286" t="s">
        <v>7720</v>
      </c>
      <c r="D1286" t="s">
        <v>7721</v>
      </c>
    </row>
    <row r="1287" spans="1:4" ht="140.25">
      <c r="A1287" t="s">
        <v>832</v>
      </c>
      <c r="B1287" s="59" t="s">
        <v>8788</v>
      </c>
      <c r="C1287" t="s">
        <v>3011</v>
      </c>
      <c r="D1287" t="s">
        <v>2057</v>
      </c>
    </row>
    <row r="1288" spans="1:4" ht="140.25">
      <c r="A1288" t="s">
        <v>832</v>
      </c>
      <c r="B1288" s="59" t="s">
        <v>8788</v>
      </c>
      <c r="C1288" t="s">
        <v>7722</v>
      </c>
      <c r="D1288" t="s">
        <v>7723</v>
      </c>
    </row>
    <row r="1289" spans="1:4" ht="140.25">
      <c r="A1289" t="s">
        <v>832</v>
      </c>
      <c r="B1289" s="59" t="s">
        <v>8788</v>
      </c>
      <c r="C1289" t="s">
        <v>2822</v>
      </c>
      <c r="D1289" t="s">
        <v>7167</v>
      </c>
    </row>
    <row r="1290" spans="1:4" ht="140.25">
      <c r="A1290" t="s">
        <v>832</v>
      </c>
      <c r="B1290" s="59" t="s">
        <v>8788</v>
      </c>
      <c r="C1290" t="s">
        <v>7724</v>
      </c>
      <c r="D1290" t="s">
        <v>7725</v>
      </c>
    </row>
    <row r="1291" spans="1:4" ht="140.25">
      <c r="A1291" t="s">
        <v>832</v>
      </c>
      <c r="B1291" s="59" t="s">
        <v>8788</v>
      </c>
      <c r="C1291" t="s">
        <v>7301</v>
      </c>
      <c r="D1291" t="s">
        <v>7302</v>
      </c>
    </row>
    <row r="1292" spans="1:4" ht="140.25">
      <c r="A1292" t="s">
        <v>832</v>
      </c>
      <c r="B1292" s="59" t="s">
        <v>8788</v>
      </c>
      <c r="C1292" t="s">
        <v>7181</v>
      </c>
      <c r="D1292" t="s">
        <v>7182</v>
      </c>
    </row>
    <row r="1293" spans="1:4" ht="140.25">
      <c r="A1293" t="s">
        <v>832</v>
      </c>
      <c r="B1293" s="59" t="s">
        <v>8788</v>
      </c>
      <c r="C1293" t="s">
        <v>7726</v>
      </c>
      <c r="D1293" t="s">
        <v>7727</v>
      </c>
    </row>
    <row r="1294" spans="1:4" ht="140.25">
      <c r="A1294" t="s">
        <v>832</v>
      </c>
      <c r="B1294" s="59" t="s">
        <v>8788</v>
      </c>
      <c r="C1294" t="s">
        <v>75</v>
      </c>
      <c r="D1294" t="s">
        <v>767</v>
      </c>
    </row>
    <row r="1295" spans="1:4" ht="140.25">
      <c r="A1295" t="s">
        <v>832</v>
      </c>
      <c r="B1295" s="59" t="s">
        <v>8788</v>
      </c>
      <c r="C1295" t="s">
        <v>7728</v>
      </c>
      <c r="D1295" t="s">
        <v>7729</v>
      </c>
    </row>
    <row r="1296" spans="1:4" ht="140.25">
      <c r="A1296" t="s">
        <v>832</v>
      </c>
      <c r="B1296" s="59" t="s">
        <v>8788</v>
      </c>
      <c r="C1296" t="s">
        <v>7730</v>
      </c>
      <c r="D1296" t="s">
        <v>7731</v>
      </c>
    </row>
    <row r="1297" spans="1:4" ht="140.25">
      <c r="A1297" t="s">
        <v>832</v>
      </c>
      <c r="B1297" s="59" t="s">
        <v>8788</v>
      </c>
      <c r="C1297" t="s">
        <v>2828</v>
      </c>
      <c r="D1297" t="s">
        <v>7732</v>
      </c>
    </row>
    <row r="1298" spans="1:4" ht="140.25">
      <c r="A1298" t="s">
        <v>832</v>
      </c>
      <c r="B1298" s="59" t="s">
        <v>8788</v>
      </c>
      <c r="C1298" t="s">
        <v>7733</v>
      </c>
      <c r="D1298" t="s">
        <v>7734</v>
      </c>
    </row>
    <row r="1299" spans="1:4" ht="140.25">
      <c r="A1299" t="s">
        <v>832</v>
      </c>
      <c r="B1299" s="59" t="s">
        <v>8788</v>
      </c>
      <c r="C1299" t="s">
        <v>97</v>
      </c>
      <c r="D1299" t="s">
        <v>7293</v>
      </c>
    </row>
    <row r="1300" spans="1:4" ht="140.25">
      <c r="A1300" t="s">
        <v>832</v>
      </c>
      <c r="B1300" s="59" t="s">
        <v>8788</v>
      </c>
      <c r="C1300" t="s">
        <v>7735</v>
      </c>
      <c r="D1300" t="s">
        <v>7736</v>
      </c>
    </row>
    <row r="1301" spans="1:4" ht="140.25">
      <c r="A1301" t="s">
        <v>832</v>
      </c>
      <c r="B1301" s="59" t="s">
        <v>8788</v>
      </c>
      <c r="C1301" t="s">
        <v>7737</v>
      </c>
      <c r="D1301" t="s">
        <v>7738</v>
      </c>
    </row>
    <row r="1302" spans="1:4" ht="140.25">
      <c r="A1302" t="s">
        <v>832</v>
      </c>
      <c r="B1302" s="59" t="s">
        <v>8788</v>
      </c>
      <c r="C1302" t="s">
        <v>3007</v>
      </c>
      <c r="D1302" t="s">
        <v>7413</v>
      </c>
    </row>
    <row r="1303" spans="1:4" ht="140.25">
      <c r="A1303" t="s">
        <v>832</v>
      </c>
      <c r="B1303" s="59" t="s">
        <v>8788</v>
      </c>
      <c r="C1303" t="s">
        <v>7739</v>
      </c>
      <c r="D1303" t="s">
        <v>7740</v>
      </c>
    </row>
    <row r="1304" spans="1:4" ht="140.25">
      <c r="A1304" t="s">
        <v>832</v>
      </c>
      <c r="B1304" s="59" t="s">
        <v>8788</v>
      </c>
      <c r="C1304" t="s">
        <v>7414</v>
      </c>
      <c r="D1304" t="s">
        <v>7415</v>
      </c>
    </row>
    <row r="1305" spans="1:4" ht="140.25">
      <c r="A1305" t="s">
        <v>832</v>
      </c>
      <c r="B1305" s="59" t="s">
        <v>8788</v>
      </c>
      <c r="C1305" t="s">
        <v>7741</v>
      </c>
      <c r="D1305" t="s">
        <v>7742</v>
      </c>
    </row>
    <row r="1306" spans="1:4" ht="140.25">
      <c r="A1306" t="s">
        <v>832</v>
      </c>
      <c r="B1306" s="59" t="s">
        <v>8788</v>
      </c>
      <c r="C1306" t="s">
        <v>7743</v>
      </c>
      <c r="D1306" t="s">
        <v>7744</v>
      </c>
    </row>
    <row r="1307" spans="1:4" ht="140.25">
      <c r="A1307" t="s">
        <v>832</v>
      </c>
      <c r="B1307" s="59" t="s">
        <v>8788</v>
      </c>
      <c r="C1307" t="s">
        <v>7745</v>
      </c>
      <c r="D1307" t="s">
        <v>7746</v>
      </c>
    </row>
    <row r="1308" spans="1:4" ht="140.25">
      <c r="A1308" t="s">
        <v>832</v>
      </c>
      <c r="B1308" s="59" t="s">
        <v>8788</v>
      </c>
      <c r="C1308" t="s">
        <v>7418</v>
      </c>
      <c r="D1308" t="s">
        <v>7419</v>
      </c>
    </row>
    <row r="1309" spans="1:4" ht="140.25">
      <c r="A1309" t="s">
        <v>832</v>
      </c>
      <c r="B1309" s="59" t="s">
        <v>8788</v>
      </c>
      <c r="C1309" t="s">
        <v>7747</v>
      </c>
      <c r="D1309" t="s">
        <v>7748</v>
      </c>
    </row>
    <row r="1310" spans="1:4" ht="140.25">
      <c r="A1310" t="s">
        <v>832</v>
      </c>
      <c r="B1310" s="59" t="s">
        <v>8788</v>
      </c>
      <c r="C1310" t="s">
        <v>7749</v>
      </c>
      <c r="D1310" t="s">
        <v>7750</v>
      </c>
    </row>
    <row r="1311" spans="1:4" ht="140.25">
      <c r="A1311" t="s">
        <v>832</v>
      </c>
      <c r="B1311" s="59" t="s">
        <v>8788</v>
      </c>
      <c r="C1311" t="s">
        <v>7751</v>
      </c>
      <c r="D1311" t="s">
        <v>7752</v>
      </c>
    </row>
    <row r="1312" spans="1:4" ht="140.25">
      <c r="A1312" t="s">
        <v>832</v>
      </c>
      <c r="B1312" s="59" t="s">
        <v>8788</v>
      </c>
      <c r="C1312" t="s">
        <v>7309</v>
      </c>
      <c r="D1312" t="s">
        <v>7310</v>
      </c>
    </row>
    <row r="1313" spans="1:4" ht="140.25">
      <c r="A1313" t="s">
        <v>832</v>
      </c>
      <c r="B1313" s="59" t="s">
        <v>8788</v>
      </c>
      <c r="C1313" t="s">
        <v>7753</v>
      </c>
      <c r="D1313" t="s">
        <v>7754</v>
      </c>
    </row>
    <row r="1314" spans="1:4" ht="140.25">
      <c r="A1314" t="s">
        <v>832</v>
      </c>
      <c r="B1314" s="59" t="s">
        <v>8788</v>
      </c>
      <c r="C1314" t="s">
        <v>7311</v>
      </c>
      <c r="D1314" t="s">
        <v>7312</v>
      </c>
    </row>
    <row r="1315" spans="1:4" ht="140.25">
      <c r="A1315" t="s">
        <v>832</v>
      </c>
      <c r="B1315" s="59" t="s">
        <v>8788</v>
      </c>
      <c r="C1315" t="s">
        <v>3015</v>
      </c>
      <c r="D1315" t="s">
        <v>7291</v>
      </c>
    </row>
    <row r="1316" spans="1:4" ht="140.25">
      <c r="A1316" t="s">
        <v>832</v>
      </c>
      <c r="B1316" s="59" t="s">
        <v>8788</v>
      </c>
      <c r="C1316" t="s">
        <v>3008</v>
      </c>
      <c r="D1316" t="s">
        <v>7377</v>
      </c>
    </row>
    <row r="1317" spans="1:4" ht="140.25">
      <c r="A1317" t="s">
        <v>832</v>
      </c>
      <c r="B1317" s="59" t="s">
        <v>8788</v>
      </c>
      <c r="C1317" t="s">
        <v>7378</v>
      </c>
      <c r="D1317" t="s">
        <v>7379</v>
      </c>
    </row>
    <row r="1318" spans="1:4" ht="140.25">
      <c r="A1318" t="s">
        <v>832</v>
      </c>
      <c r="B1318" s="59" t="s">
        <v>8788</v>
      </c>
      <c r="C1318" t="s">
        <v>7755</v>
      </c>
      <c r="D1318" t="s">
        <v>7756</v>
      </c>
    </row>
    <row r="1319" spans="1:4" ht="140.25">
      <c r="A1319" t="s">
        <v>832</v>
      </c>
      <c r="B1319" s="59" t="s">
        <v>8788</v>
      </c>
      <c r="C1319" t="s">
        <v>7757</v>
      </c>
      <c r="D1319" t="s">
        <v>7758</v>
      </c>
    </row>
    <row r="1320" spans="1:4" ht="140.25">
      <c r="A1320" t="s">
        <v>832</v>
      </c>
      <c r="B1320" s="59" t="s">
        <v>8788</v>
      </c>
      <c r="C1320" t="s">
        <v>7759</v>
      </c>
      <c r="D1320" t="s">
        <v>7760</v>
      </c>
    </row>
    <row r="1321" spans="1:4" ht="140.25">
      <c r="A1321" t="s">
        <v>832</v>
      </c>
      <c r="B1321" s="59" t="s">
        <v>8788</v>
      </c>
      <c r="C1321" t="s">
        <v>3010</v>
      </c>
      <c r="D1321" t="s">
        <v>2056</v>
      </c>
    </row>
    <row r="1322" spans="1:4" ht="140.25">
      <c r="A1322" t="s">
        <v>832</v>
      </c>
      <c r="B1322" s="59" t="s">
        <v>8788</v>
      </c>
      <c r="C1322" t="s">
        <v>7351</v>
      </c>
      <c r="D1322" t="s">
        <v>7352</v>
      </c>
    </row>
    <row r="1323" spans="1:4" ht="140.25">
      <c r="A1323" t="s">
        <v>832</v>
      </c>
      <c r="B1323" s="59" t="s">
        <v>8788</v>
      </c>
      <c r="C1323" t="s">
        <v>7314</v>
      </c>
      <c r="D1323" t="s">
        <v>7315</v>
      </c>
    </row>
    <row r="1324" spans="1:4" ht="140.25">
      <c r="A1324" t="s">
        <v>832</v>
      </c>
      <c r="B1324" s="59" t="s">
        <v>8788</v>
      </c>
      <c r="C1324" t="s">
        <v>7316</v>
      </c>
      <c r="D1324" t="s">
        <v>7317</v>
      </c>
    </row>
    <row r="1325" spans="1:4" ht="140.25">
      <c r="A1325" t="s">
        <v>832</v>
      </c>
      <c r="B1325" s="59" t="s">
        <v>8788</v>
      </c>
      <c r="C1325" t="s">
        <v>7437</v>
      </c>
      <c r="D1325" t="s">
        <v>7438</v>
      </c>
    </row>
    <row r="1326" spans="1:4" ht="140.25">
      <c r="A1326" t="s">
        <v>832</v>
      </c>
      <c r="B1326" s="59" t="s">
        <v>8788</v>
      </c>
      <c r="C1326" t="s">
        <v>7761</v>
      </c>
      <c r="D1326" t="s">
        <v>7762</v>
      </c>
    </row>
    <row r="1327" spans="1:4" ht="140.25">
      <c r="A1327" t="s">
        <v>832</v>
      </c>
      <c r="B1327" s="59" t="s">
        <v>8788</v>
      </c>
      <c r="C1327" t="s">
        <v>7763</v>
      </c>
      <c r="D1327" t="s">
        <v>7764</v>
      </c>
    </row>
    <row r="1328" spans="1:4" ht="140.25">
      <c r="A1328" t="s">
        <v>832</v>
      </c>
      <c r="B1328" s="59" t="s">
        <v>8788</v>
      </c>
      <c r="C1328" t="s">
        <v>7319</v>
      </c>
      <c r="D1328" t="s">
        <v>7320</v>
      </c>
    </row>
    <row r="1329" spans="1:4" ht="140.25">
      <c r="A1329" t="s">
        <v>832</v>
      </c>
      <c r="B1329" s="59" t="s">
        <v>8788</v>
      </c>
      <c r="C1329" t="s">
        <v>2668</v>
      </c>
      <c r="D1329" t="s">
        <v>7765</v>
      </c>
    </row>
    <row r="1330" spans="1:4" ht="140.25">
      <c r="A1330" t="s">
        <v>832</v>
      </c>
      <c r="B1330" s="59" t="s">
        <v>8788</v>
      </c>
      <c r="C1330" t="s">
        <v>7420</v>
      </c>
      <c r="D1330" t="s">
        <v>7421</v>
      </c>
    </row>
    <row r="1331" spans="1:4" ht="140.25">
      <c r="A1331" t="s">
        <v>832</v>
      </c>
      <c r="B1331" s="59" t="s">
        <v>8788</v>
      </c>
      <c r="C1331" t="s">
        <v>7321</v>
      </c>
      <c r="D1331" t="s">
        <v>7322</v>
      </c>
    </row>
    <row r="1332" spans="1:4" ht="140.25">
      <c r="A1332" t="s">
        <v>832</v>
      </c>
      <c r="B1332" s="59" t="s">
        <v>8788</v>
      </c>
      <c r="C1332" t="s">
        <v>7766</v>
      </c>
      <c r="D1332" t="s">
        <v>7767</v>
      </c>
    </row>
    <row r="1333" spans="1:4" ht="140.25">
      <c r="A1333" t="s">
        <v>832</v>
      </c>
      <c r="B1333" s="59" t="s">
        <v>8788</v>
      </c>
      <c r="C1333" t="s">
        <v>3009</v>
      </c>
      <c r="D1333" t="s">
        <v>7172</v>
      </c>
    </row>
    <row r="1334" spans="1:4" ht="140.25">
      <c r="A1334" t="s">
        <v>832</v>
      </c>
      <c r="B1334" s="59" t="s">
        <v>8788</v>
      </c>
      <c r="C1334" t="s">
        <v>2163</v>
      </c>
      <c r="D1334" t="s">
        <v>2164</v>
      </c>
    </row>
    <row r="1335" spans="1:4" ht="140.25">
      <c r="A1335" t="s">
        <v>832</v>
      </c>
      <c r="B1335" s="59" t="s">
        <v>8788</v>
      </c>
      <c r="C1335" t="s">
        <v>7768</v>
      </c>
      <c r="D1335" t="s">
        <v>7769</v>
      </c>
    </row>
    <row r="1336" spans="1:4" ht="140.25">
      <c r="A1336" t="s">
        <v>832</v>
      </c>
      <c r="B1336" s="59" t="s">
        <v>8788</v>
      </c>
      <c r="C1336" t="s">
        <v>7770</v>
      </c>
      <c r="D1336" t="s">
        <v>7771</v>
      </c>
    </row>
    <row r="1337" spans="1:4" ht="140.25">
      <c r="A1337" t="s">
        <v>832</v>
      </c>
      <c r="B1337" s="59" t="s">
        <v>8788</v>
      </c>
      <c r="C1337" t="s">
        <v>3016</v>
      </c>
      <c r="D1337" t="s">
        <v>7294</v>
      </c>
    </row>
    <row r="1338" spans="1:4" ht="140.25">
      <c r="A1338" t="s">
        <v>832</v>
      </c>
      <c r="B1338" s="59" t="s">
        <v>8788</v>
      </c>
      <c r="C1338" t="s">
        <v>7772</v>
      </c>
      <c r="D1338" t="s">
        <v>7773</v>
      </c>
    </row>
    <row r="1339" spans="1:4" ht="140.25">
      <c r="A1339" t="s">
        <v>832</v>
      </c>
      <c r="B1339" s="59" t="s">
        <v>8788</v>
      </c>
      <c r="C1339" t="s">
        <v>3012</v>
      </c>
      <c r="D1339" t="s">
        <v>2058</v>
      </c>
    </row>
    <row r="1340" spans="1:4" ht="140.25">
      <c r="A1340" t="s">
        <v>832</v>
      </c>
      <c r="B1340" s="59" t="s">
        <v>8788</v>
      </c>
      <c r="C1340" t="s">
        <v>2161</v>
      </c>
      <c r="D1340" t="s">
        <v>2162</v>
      </c>
    </row>
    <row r="1341" spans="1:4" ht="140.25">
      <c r="A1341" t="s">
        <v>832</v>
      </c>
      <c r="B1341" s="59" t="s">
        <v>8788</v>
      </c>
      <c r="C1341" t="s">
        <v>7774</v>
      </c>
      <c r="D1341" t="s">
        <v>7775</v>
      </c>
    </row>
    <row r="1342" spans="1:4" ht="140.25">
      <c r="A1342" t="s">
        <v>832</v>
      </c>
      <c r="B1342" s="59" t="s">
        <v>8788</v>
      </c>
      <c r="C1342" t="s">
        <v>7776</v>
      </c>
      <c r="D1342" t="s">
        <v>7777</v>
      </c>
    </row>
    <row r="1343" spans="1:4" ht="140.25">
      <c r="A1343" t="s">
        <v>832</v>
      </c>
      <c r="B1343" s="59" t="s">
        <v>8788</v>
      </c>
      <c r="C1343" t="s">
        <v>7778</v>
      </c>
      <c r="D1343" t="s">
        <v>7779</v>
      </c>
    </row>
    <row r="1344" spans="1:4" ht="140.25">
      <c r="A1344" t="s">
        <v>832</v>
      </c>
      <c r="B1344" s="59" t="s">
        <v>8788</v>
      </c>
      <c r="C1344" t="s">
        <v>7780</v>
      </c>
      <c r="D1344" t="s">
        <v>7781</v>
      </c>
    </row>
    <row r="1345" spans="1:4" ht="140.25">
      <c r="A1345" t="s">
        <v>832</v>
      </c>
      <c r="B1345" s="59" t="s">
        <v>8788</v>
      </c>
      <c r="C1345" t="s">
        <v>7782</v>
      </c>
      <c r="D1345" t="s">
        <v>7783</v>
      </c>
    </row>
    <row r="1346" spans="1:4" ht="140.25">
      <c r="A1346" t="s">
        <v>832</v>
      </c>
      <c r="B1346" s="59" t="s">
        <v>8788</v>
      </c>
      <c r="C1346" t="s">
        <v>7784</v>
      </c>
      <c r="D1346" t="s">
        <v>7785</v>
      </c>
    </row>
    <row r="1347" spans="1:4" ht="140.25">
      <c r="A1347" t="s">
        <v>832</v>
      </c>
      <c r="B1347" s="59" t="s">
        <v>8788</v>
      </c>
      <c r="C1347" t="s">
        <v>7786</v>
      </c>
      <c r="D1347" t="s">
        <v>7787</v>
      </c>
    </row>
    <row r="1348" spans="1:4" ht="140.25">
      <c r="A1348" t="s">
        <v>832</v>
      </c>
      <c r="B1348" s="59" t="s">
        <v>8788</v>
      </c>
      <c r="C1348" t="s">
        <v>7788</v>
      </c>
      <c r="D1348" t="s">
        <v>7789</v>
      </c>
    </row>
    <row r="1349" spans="1:4" ht="140.25">
      <c r="A1349" t="s">
        <v>832</v>
      </c>
      <c r="B1349" s="59" t="s">
        <v>8788</v>
      </c>
      <c r="C1349" t="s">
        <v>7790</v>
      </c>
      <c r="D1349" t="s">
        <v>7791</v>
      </c>
    </row>
    <row r="1350" spans="1:4" ht="140.25">
      <c r="A1350" t="s">
        <v>832</v>
      </c>
      <c r="B1350" s="59" t="s">
        <v>8788</v>
      </c>
      <c r="C1350" t="s">
        <v>7792</v>
      </c>
      <c r="D1350" t="s">
        <v>7793</v>
      </c>
    </row>
    <row r="1351" spans="1:4" ht="140.25">
      <c r="A1351" t="s">
        <v>832</v>
      </c>
      <c r="B1351" s="59" t="s">
        <v>8788</v>
      </c>
      <c r="C1351" t="s">
        <v>7794</v>
      </c>
      <c r="D1351" t="s">
        <v>7795</v>
      </c>
    </row>
    <row r="1352" spans="1:4" ht="140.25">
      <c r="A1352" t="s">
        <v>832</v>
      </c>
      <c r="B1352" s="59" t="s">
        <v>8788</v>
      </c>
      <c r="C1352" t="s">
        <v>3017</v>
      </c>
      <c r="D1352" t="s">
        <v>7295</v>
      </c>
    </row>
    <row r="1353" spans="1:4" ht="140.25">
      <c r="A1353" t="s">
        <v>832</v>
      </c>
      <c r="B1353" s="59" t="s">
        <v>8788</v>
      </c>
      <c r="C1353" t="s">
        <v>7796</v>
      </c>
      <c r="D1353" t="s">
        <v>7797</v>
      </c>
    </row>
    <row r="1354" spans="1:4" ht="140.25">
      <c r="A1354" t="s">
        <v>832</v>
      </c>
      <c r="B1354" s="59" t="s">
        <v>8788</v>
      </c>
      <c r="C1354" t="s">
        <v>7798</v>
      </c>
      <c r="D1354" t="s">
        <v>7799</v>
      </c>
    </row>
    <row r="1355" spans="1:4" ht="140.25">
      <c r="A1355" t="s">
        <v>832</v>
      </c>
      <c r="B1355" s="59" t="s">
        <v>8788</v>
      </c>
      <c r="C1355" t="s">
        <v>7800</v>
      </c>
      <c r="D1355" t="s">
        <v>7801</v>
      </c>
    </row>
    <row r="1356" spans="1:4" ht="140.25">
      <c r="A1356" t="s">
        <v>832</v>
      </c>
      <c r="B1356" s="59" t="s">
        <v>8788</v>
      </c>
      <c r="C1356" t="s">
        <v>7802</v>
      </c>
      <c r="D1356" t="s">
        <v>7803</v>
      </c>
    </row>
    <row r="1357" spans="1:4" ht="140.25">
      <c r="A1357" t="s">
        <v>832</v>
      </c>
      <c r="B1357" s="59" t="s">
        <v>8788</v>
      </c>
      <c r="C1357" t="s">
        <v>7804</v>
      </c>
      <c r="D1357" t="s">
        <v>7805</v>
      </c>
    </row>
    <row r="1358" spans="1:4" ht="140.25">
      <c r="A1358" t="s">
        <v>832</v>
      </c>
      <c r="B1358" s="59" t="s">
        <v>8788</v>
      </c>
      <c r="C1358" t="s">
        <v>7806</v>
      </c>
      <c r="D1358" t="s">
        <v>7807</v>
      </c>
    </row>
    <row r="1359" spans="1:4" ht="140.25">
      <c r="A1359" t="s">
        <v>832</v>
      </c>
      <c r="B1359" s="59" t="s">
        <v>8788</v>
      </c>
      <c r="C1359" t="s">
        <v>7335</v>
      </c>
      <c r="D1359" t="s">
        <v>7336</v>
      </c>
    </row>
    <row r="1360" spans="1:4" ht="140.25">
      <c r="A1360" t="s">
        <v>832</v>
      </c>
      <c r="B1360" s="59" t="s">
        <v>8788</v>
      </c>
      <c r="C1360" t="s">
        <v>7808</v>
      </c>
      <c r="D1360" t="s">
        <v>7809</v>
      </c>
    </row>
    <row r="1361" spans="1:4" ht="140.25">
      <c r="A1361" t="s">
        <v>832</v>
      </c>
      <c r="B1361" s="59" t="s">
        <v>8788</v>
      </c>
      <c r="C1361" t="s">
        <v>7810</v>
      </c>
      <c r="D1361" t="s">
        <v>7811</v>
      </c>
    </row>
    <row r="1362" spans="1:4" ht="140.25">
      <c r="A1362" t="s">
        <v>832</v>
      </c>
      <c r="B1362" s="59" t="s">
        <v>8788</v>
      </c>
      <c r="C1362" t="s">
        <v>7812</v>
      </c>
      <c r="D1362" t="s">
        <v>7813</v>
      </c>
    </row>
    <row r="1363" spans="1:4" ht="140.25">
      <c r="A1363" t="s">
        <v>832</v>
      </c>
      <c r="B1363" s="59" t="s">
        <v>8788</v>
      </c>
      <c r="C1363" t="s">
        <v>3139</v>
      </c>
      <c r="D1363" t="s">
        <v>2393</v>
      </c>
    </row>
    <row r="1364" spans="1:4" ht="140.25">
      <c r="A1364" t="s">
        <v>832</v>
      </c>
      <c r="B1364" s="59" t="s">
        <v>8788</v>
      </c>
      <c r="C1364" t="s">
        <v>7814</v>
      </c>
      <c r="D1364" t="s">
        <v>7815</v>
      </c>
    </row>
    <row r="1365" spans="1:4" ht="140.25">
      <c r="A1365" t="s">
        <v>832</v>
      </c>
      <c r="B1365" s="59" t="s">
        <v>8788</v>
      </c>
      <c r="C1365" t="s">
        <v>7338</v>
      </c>
      <c r="D1365" t="s">
        <v>7339</v>
      </c>
    </row>
    <row r="1366" spans="1:4" ht="140.25">
      <c r="A1366" t="s">
        <v>832</v>
      </c>
      <c r="B1366" s="59" t="s">
        <v>8788</v>
      </c>
      <c r="C1366" t="s">
        <v>7816</v>
      </c>
      <c r="D1366" t="s">
        <v>7817</v>
      </c>
    </row>
    <row r="1367" spans="1:4" ht="140.25">
      <c r="A1367" t="s">
        <v>832</v>
      </c>
      <c r="B1367" s="59" t="s">
        <v>8788</v>
      </c>
      <c r="C1367" t="s">
        <v>2670</v>
      </c>
      <c r="D1367" t="s">
        <v>7818</v>
      </c>
    </row>
    <row r="1368" spans="1:4" ht="140.25">
      <c r="A1368" t="s">
        <v>832</v>
      </c>
      <c r="B1368" s="59" t="s">
        <v>8788</v>
      </c>
      <c r="C1368" t="s">
        <v>2750</v>
      </c>
      <c r="D1368" t="s">
        <v>7344</v>
      </c>
    </row>
    <row r="1369" spans="1:4" ht="140.25">
      <c r="A1369" t="s">
        <v>832</v>
      </c>
      <c r="B1369" s="59" t="s">
        <v>8788</v>
      </c>
      <c r="C1369" t="s">
        <v>7819</v>
      </c>
      <c r="D1369" t="s">
        <v>7820</v>
      </c>
    </row>
    <row r="1370" spans="1:4" ht="140.25">
      <c r="A1370" t="s">
        <v>832</v>
      </c>
      <c r="B1370" s="59" t="s">
        <v>8788</v>
      </c>
      <c r="C1370" t="s">
        <v>3014</v>
      </c>
      <c r="D1370" t="s">
        <v>2060</v>
      </c>
    </row>
    <row r="1371" spans="1:4" ht="140.25">
      <c r="A1371" t="s">
        <v>832</v>
      </c>
      <c r="B1371" s="59" t="s">
        <v>8788</v>
      </c>
      <c r="C1371" t="s">
        <v>7821</v>
      </c>
      <c r="D1371" t="s">
        <v>7822</v>
      </c>
    </row>
    <row r="1372" spans="1:4" ht="140.25">
      <c r="A1372" t="s">
        <v>832</v>
      </c>
      <c r="B1372" s="59" t="s">
        <v>8788</v>
      </c>
      <c r="C1372" t="s">
        <v>3115</v>
      </c>
      <c r="D1372" t="s">
        <v>2398</v>
      </c>
    </row>
    <row r="1373" spans="1:4" ht="140.25">
      <c r="A1373" t="s">
        <v>832</v>
      </c>
      <c r="B1373" s="59" t="s">
        <v>8788</v>
      </c>
      <c r="C1373" t="s">
        <v>7823</v>
      </c>
      <c r="D1373" t="s">
        <v>7824</v>
      </c>
    </row>
    <row r="1374" spans="1:4" ht="140.25">
      <c r="A1374" t="s">
        <v>832</v>
      </c>
      <c r="B1374" s="59" t="s">
        <v>8788</v>
      </c>
      <c r="C1374" t="s">
        <v>7825</v>
      </c>
      <c r="D1374" t="s">
        <v>7826</v>
      </c>
    </row>
    <row r="1375" spans="1:4" ht="140.25">
      <c r="A1375" t="s">
        <v>832</v>
      </c>
      <c r="B1375" s="59" t="s">
        <v>8788</v>
      </c>
      <c r="C1375" t="s">
        <v>7827</v>
      </c>
      <c r="D1375" t="s">
        <v>7828</v>
      </c>
    </row>
    <row r="1376" spans="1:4" ht="140.25">
      <c r="A1376" t="s">
        <v>832</v>
      </c>
      <c r="B1376" s="59" t="s">
        <v>8788</v>
      </c>
      <c r="C1376" t="s">
        <v>7838</v>
      </c>
      <c r="D1376" t="s">
        <v>7839</v>
      </c>
    </row>
    <row r="1377" spans="1:4" ht="140.25">
      <c r="A1377" t="s">
        <v>832</v>
      </c>
      <c r="B1377" s="59" t="s">
        <v>8788</v>
      </c>
      <c r="C1377" t="s">
        <v>699</v>
      </c>
      <c r="D1377" t="s">
        <v>7439</v>
      </c>
    </row>
    <row r="1378" spans="1:4" ht="140.25">
      <c r="A1378" t="s">
        <v>832</v>
      </c>
      <c r="B1378" s="59" t="s">
        <v>8788</v>
      </c>
      <c r="C1378" t="s">
        <v>7831</v>
      </c>
      <c r="D1378" t="s">
        <v>7832</v>
      </c>
    </row>
    <row r="1379" spans="1:4" ht="140.25">
      <c r="A1379" t="s">
        <v>832</v>
      </c>
      <c r="B1379" s="59" t="s">
        <v>8788</v>
      </c>
      <c r="C1379" t="s">
        <v>7833</v>
      </c>
      <c r="D1379" t="s">
        <v>7834</v>
      </c>
    </row>
    <row r="1380" spans="1:4" ht="140.25">
      <c r="A1380" t="s">
        <v>832</v>
      </c>
      <c r="B1380" s="59" t="s">
        <v>8788</v>
      </c>
      <c r="C1380" t="s">
        <v>1116</v>
      </c>
      <c r="D1380" t="s">
        <v>7835</v>
      </c>
    </row>
    <row r="1381" spans="1:4" ht="140.25">
      <c r="A1381" t="s">
        <v>832</v>
      </c>
      <c r="B1381" s="59" t="s">
        <v>8788</v>
      </c>
      <c r="C1381" t="s">
        <v>7836</v>
      </c>
      <c r="D1381" t="s">
        <v>7837</v>
      </c>
    </row>
    <row r="1382" spans="1:4" ht="140.25">
      <c r="A1382" t="s">
        <v>832</v>
      </c>
      <c r="B1382" s="59" t="s">
        <v>8788</v>
      </c>
      <c r="C1382" t="s">
        <v>7829</v>
      </c>
      <c r="D1382" t="s">
        <v>7830</v>
      </c>
    </row>
    <row r="1383" spans="1:4" ht="140.25">
      <c r="A1383" t="s">
        <v>832</v>
      </c>
      <c r="B1383" s="59" t="s">
        <v>8788</v>
      </c>
      <c r="C1383" t="s">
        <v>7431</v>
      </c>
      <c r="D1383" t="s">
        <v>7432</v>
      </c>
    </row>
    <row r="1384" spans="1:4" ht="140.25">
      <c r="A1384" t="s">
        <v>832</v>
      </c>
      <c r="B1384" s="59" t="s">
        <v>8788</v>
      </c>
      <c r="C1384" t="s">
        <v>2682</v>
      </c>
      <c r="D1384" t="s">
        <v>7433</v>
      </c>
    </row>
    <row r="1385" spans="1:4" ht="140.25">
      <c r="A1385" t="s">
        <v>832</v>
      </c>
      <c r="B1385" s="59" t="s">
        <v>8788</v>
      </c>
      <c r="C1385" t="s">
        <v>1110</v>
      </c>
      <c r="D1385" t="s">
        <v>7840</v>
      </c>
    </row>
    <row r="1386" spans="1:4" ht="140.25">
      <c r="A1386" t="s">
        <v>832</v>
      </c>
      <c r="B1386" s="59" t="s">
        <v>8788</v>
      </c>
      <c r="C1386" t="s">
        <v>830</v>
      </c>
      <c r="D1386" t="s">
        <v>831</v>
      </c>
    </row>
    <row r="1387" spans="1:4">
      <c r="A1387" s="16" t="s">
        <v>1338</v>
      </c>
      <c r="B1387" s="59" t="s">
        <v>1338</v>
      </c>
      <c r="C1387" s="22" t="s">
        <v>1339</v>
      </c>
      <c r="D1387" s="17" t="s">
        <v>2254</v>
      </c>
    </row>
    <row r="1388" spans="1:4">
      <c r="A1388" s="16" t="s">
        <v>1338</v>
      </c>
      <c r="B1388" s="59" t="s">
        <v>1338</v>
      </c>
      <c r="C1388" s="22" t="s">
        <v>1340</v>
      </c>
      <c r="D1388" s="17" t="s">
        <v>1341</v>
      </c>
    </row>
    <row r="1389" spans="1:4">
      <c r="A1389" s="15" t="s">
        <v>3090</v>
      </c>
      <c r="B1389" s="59" t="s">
        <v>3090</v>
      </c>
      <c r="C1389" s="15" t="s">
        <v>2737</v>
      </c>
      <c r="D1389" s="15" t="s">
        <v>7353</v>
      </c>
    </row>
    <row r="1390" spans="1:4">
      <c r="A1390" s="15" t="s">
        <v>3090</v>
      </c>
      <c r="B1390" s="59" t="s">
        <v>3090</v>
      </c>
      <c r="C1390" s="15" t="s">
        <v>7363</v>
      </c>
      <c r="D1390" s="15" t="s">
        <v>7364</v>
      </c>
    </row>
    <row r="1391" spans="1:4">
      <c r="A1391" s="15" t="s">
        <v>3090</v>
      </c>
      <c r="B1391" s="59" t="s">
        <v>3090</v>
      </c>
      <c r="C1391" s="15" t="s">
        <v>7365</v>
      </c>
      <c r="D1391" s="15" t="s">
        <v>7366</v>
      </c>
    </row>
    <row r="1392" spans="1:4">
      <c r="A1392" s="15" t="s">
        <v>3090</v>
      </c>
      <c r="B1392" s="59" t="s">
        <v>3090</v>
      </c>
      <c r="C1392" s="15" t="s">
        <v>7367</v>
      </c>
      <c r="D1392" s="15" t="s">
        <v>7368</v>
      </c>
    </row>
    <row r="1393" spans="1:4">
      <c r="A1393" s="15" t="s">
        <v>3090</v>
      </c>
      <c r="B1393" s="59" t="s">
        <v>3090</v>
      </c>
      <c r="C1393" s="15" t="s">
        <v>7369</v>
      </c>
      <c r="D1393" s="15" t="s">
        <v>7370</v>
      </c>
    </row>
    <row r="1394" spans="1:4">
      <c r="A1394" s="15" t="s">
        <v>3090</v>
      </c>
      <c r="B1394" s="59" t="s">
        <v>3090</v>
      </c>
      <c r="C1394" s="15" t="s">
        <v>7371</v>
      </c>
      <c r="D1394" s="15" t="s">
        <v>7372</v>
      </c>
    </row>
    <row r="1395" spans="1:4">
      <c r="A1395" s="15" t="s">
        <v>3090</v>
      </c>
      <c r="B1395" s="59" t="s">
        <v>3090</v>
      </c>
      <c r="C1395" s="15" t="s">
        <v>7373</v>
      </c>
      <c r="D1395" s="15" t="s">
        <v>7374</v>
      </c>
    </row>
    <row r="1396" spans="1:4">
      <c r="A1396" s="15" t="s">
        <v>3090</v>
      </c>
      <c r="B1396" s="59" t="s">
        <v>3090</v>
      </c>
      <c r="C1396" s="15" t="s">
        <v>324</v>
      </c>
      <c r="D1396" s="15" t="s">
        <v>768</v>
      </c>
    </row>
    <row r="1397" spans="1:4">
      <c r="A1397" s="15" t="s">
        <v>3090</v>
      </c>
      <c r="B1397" s="59" t="s">
        <v>3090</v>
      </c>
      <c r="C1397" s="15" t="s">
        <v>7387</v>
      </c>
      <c r="D1397" s="15" t="s">
        <v>7388</v>
      </c>
    </row>
    <row r="1398" spans="1:4">
      <c r="A1398" s="15" t="s">
        <v>3090</v>
      </c>
      <c r="B1398" s="59" t="s">
        <v>3090</v>
      </c>
      <c r="C1398" s="15" t="s">
        <v>7389</v>
      </c>
      <c r="D1398" s="15" t="s">
        <v>7390</v>
      </c>
    </row>
    <row r="1399" spans="1:4">
      <c r="A1399" t="s">
        <v>3090</v>
      </c>
      <c r="B1399" s="59" t="s">
        <v>3090</v>
      </c>
      <c r="C1399" t="s">
        <v>7354</v>
      </c>
      <c r="D1399" t="s">
        <v>7355</v>
      </c>
    </row>
    <row r="1400" spans="1:4">
      <c r="A1400" t="s">
        <v>3090</v>
      </c>
      <c r="B1400" s="59" t="s">
        <v>3090</v>
      </c>
      <c r="C1400" t="s">
        <v>1525</v>
      </c>
      <c r="D1400" t="s">
        <v>7356</v>
      </c>
    </row>
    <row r="1401" spans="1:4">
      <c r="A1401" t="s">
        <v>3090</v>
      </c>
      <c r="B1401" s="59" t="s">
        <v>3090</v>
      </c>
      <c r="C1401" t="s">
        <v>7357</v>
      </c>
      <c r="D1401" t="s">
        <v>7358</v>
      </c>
    </row>
    <row r="1402" spans="1:4">
      <c r="A1402" t="s">
        <v>3090</v>
      </c>
      <c r="B1402" s="59" t="s">
        <v>3090</v>
      </c>
      <c r="C1402" t="s">
        <v>7359</v>
      </c>
      <c r="D1402" t="s">
        <v>7360</v>
      </c>
    </row>
    <row r="1403" spans="1:4">
      <c r="A1403" t="s">
        <v>3090</v>
      </c>
      <c r="B1403" s="59" t="s">
        <v>3090</v>
      </c>
      <c r="C1403" t="s">
        <v>7361</v>
      </c>
      <c r="D1403" t="s">
        <v>7362</v>
      </c>
    </row>
    <row r="1404" spans="1:4">
      <c r="A1404" t="s">
        <v>3090</v>
      </c>
      <c r="B1404" s="59" t="s">
        <v>3090</v>
      </c>
      <c r="C1404" t="s">
        <v>7375</v>
      </c>
      <c r="D1404" t="s">
        <v>7376</v>
      </c>
    </row>
    <row r="1405" spans="1:4">
      <c r="A1405" t="s">
        <v>3090</v>
      </c>
      <c r="B1405" s="59" t="s">
        <v>3090</v>
      </c>
      <c r="C1405" t="s">
        <v>3008</v>
      </c>
      <c r="D1405" t="s">
        <v>7377</v>
      </c>
    </row>
    <row r="1406" spans="1:4">
      <c r="A1406" t="s">
        <v>3090</v>
      </c>
      <c r="B1406" s="59" t="s">
        <v>3090</v>
      </c>
      <c r="C1406" t="s">
        <v>7378</v>
      </c>
      <c r="D1406" t="s">
        <v>7379</v>
      </c>
    </row>
    <row r="1407" spans="1:4">
      <c r="A1407" t="s">
        <v>3090</v>
      </c>
      <c r="B1407" s="59" t="s">
        <v>3090</v>
      </c>
      <c r="C1407" t="s">
        <v>7380</v>
      </c>
      <c r="D1407" t="s">
        <v>7381</v>
      </c>
    </row>
    <row r="1408" spans="1:4">
      <c r="A1408" t="s">
        <v>3090</v>
      </c>
      <c r="B1408" s="59" t="s">
        <v>3090</v>
      </c>
      <c r="C1408" t="s">
        <v>7382</v>
      </c>
      <c r="D1408" t="s">
        <v>7383</v>
      </c>
    </row>
    <row r="1409" spans="1:4">
      <c r="A1409" t="s">
        <v>3090</v>
      </c>
      <c r="B1409" s="59" t="s">
        <v>3090</v>
      </c>
      <c r="C1409" t="s">
        <v>1847</v>
      </c>
      <c r="D1409" t="s">
        <v>1848</v>
      </c>
    </row>
    <row r="1410" spans="1:4">
      <c r="A1410" t="s">
        <v>3090</v>
      </c>
      <c r="B1410" s="59" t="s">
        <v>3090</v>
      </c>
      <c r="C1410" t="s">
        <v>1849</v>
      </c>
      <c r="D1410" t="s">
        <v>1850</v>
      </c>
    </row>
    <row r="1411" spans="1:4">
      <c r="A1411" t="s">
        <v>3090</v>
      </c>
      <c r="B1411" s="59" t="s">
        <v>3090</v>
      </c>
      <c r="C1411" t="s">
        <v>7384</v>
      </c>
      <c r="D1411" t="s">
        <v>834</v>
      </c>
    </row>
    <row r="1412" spans="1:4">
      <c r="A1412" t="s">
        <v>3090</v>
      </c>
      <c r="B1412" s="59" t="s">
        <v>3090</v>
      </c>
      <c r="C1412" t="s">
        <v>7385</v>
      </c>
      <c r="D1412" t="s">
        <v>2389</v>
      </c>
    </row>
    <row r="1413" spans="1:4">
      <c r="A1413" t="s">
        <v>3090</v>
      </c>
      <c r="B1413" s="59" t="s">
        <v>3090</v>
      </c>
      <c r="C1413" t="s">
        <v>7386</v>
      </c>
      <c r="D1413" t="s">
        <v>3047</v>
      </c>
    </row>
    <row r="1414" spans="1:4">
      <c r="A1414" t="s">
        <v>3090</v>
      </c>
      <c r="B1414" s="59" t="s">
        <v>3090</v>
      </c>
      <c r="C1414" t="s">
        <v>3012</v>
      </c>
      <c r="D1414" t="s">
        <v>2058</v>
      </c>
    </row>
    <row r="1415" spans="1:4">
      <c r="A1415" t="s">
        <v>3090</v>
      </c>
      <c r="B1415" s="59" t="s">
        <v>3090</v>
      </c>
      <c r="C1415" t="s">
        <v>2165</v>
      </c>
      <c r="D1415" t="s">
        <v>7392</v>
      </c>
    </row>
    <row r="1416" spans="1:4">
      <c r="A1416" t="s">
        <v>3090</v>
      </c>
      <c r="B1416" s="59" t="s">
        <v>3090</v>
      </c>
      <c r="C1416" t="s">
        <v>7393</v>
      </c>
      <c r="D1416" t="s">
        <v>835</v>
      </c>
    </row>
    <row r="1417" spans="1:4">
      <c r="A1417" t="s">
        <v>3090</v>
      </c>
      <c r="B1417" s="59" t="s">
        <v>3090</v>
      </c>
      <c r="C1417" t="s">
        <v>7394</v>
      </c>
      <c r="D1417" t="s">
        <v>7395</v>
      </c>
    </row>
    <row r="1418" spans="1:4">
      <c r="A1418" t="s">
        <v>3090</v>
      </c>
      <c r="B1418" s="59" t="s">
        <v>3090</v>
      </c>
      <c r="C1418" t="s">
        <v>7396</v>
      </c>
      <c r="D1418" t="s">
        <v>7397</v>
      </c>
    </row>
    <row r="1419" spans="1:4">
      <c r="A1419" t="s">
        <v>3090</v>
      </c>
      <c r="B1419" s="59" t="s">
        <v>3090</v>
      </c>
      <c r="C1419" t="s">
        <v>7398</v>
      </c>
      <c r="D1419" t="s">
        <v>7399</v>
      </c>
    </row>
    <row r="1420" spans="1:4">
      <c r="A1420" t="s">
        <v>3090</v>
      </c>
      <c r="B1420" s="59" t="s">
        <v>3090</v>
      </c>
      <c r="C1420" t="s">
        <v>7400</v>
      </c>
      <c r="D1420" t="s">
        <v>7401</v>
      </c>
    </row>
    <row r="1421" spans="1:4">
      <c r="A1421" t="s">
        <v>3090</v>
      </c>
      <c r="B1421" s="59" t="s">
        <v>3090</v>
      </c>
      <c r="C1421" t="s">
        <v>7335</v>
      </c>
      <c r="D1421" t="s">
        <v>7899</v>
      </c>
    </row>
    <row r="1422" spans="1:4">
      <c r="A1422" s="15" t="s">
        <v>3090</v>
      </c>
      <c r="B1422" s="59" t="s">
        <v>3090</v>
      </c>
      <c r="C1422" s="15" t="s">
        <v>3048</v>
      </c>
      <c r="D1422" s="15" t="s">
        <v>7391</v>
      </c>
    </row>
    <row r="1423" spans="1:4">
      <c r="A1423" s="15" t="s">
        <v>3347</v>
      </c>
      <c r="B1423" s="59" t="s">
        <v>3347</v>
      </c>
      <c r="C1423" s="21" t="s">
        <v>378</v>
      </c>
      <c r="D1423" s="32" t="s">
        <v>378</v>
      </c>
    </row>
    <row r="1424" spans="1:4">
      <c r="A1424" s="15" t="s">
        <v>3347</v>
      </c>
      <c r="B1424" s="59" t="s">
        <v>3347</v>
      </c>
      <c r="C1424" s="15" t="s">
        <v>379</v>
      </c>
      <c r="D1424" s="33" t="s">
        <v>379</v>
      </c>
    </row>
    <row r="1425" spans="1:4">
      <c r="A1425" s="15" t="s">
        <v>3347</v>
      </c>
      <c r="B1425" s="59" t="s">
        <v>3347</v>
      </c>
      <c r="C1425" s="15" t="s">
        <v>380</v>
      </c>
      <c r="D1425" s="33" t="s">
        <v>380</v>
      </c>
    </row>
    <row r="1426" spans="1:4">
      <c r="A1426" s="15" t="s">
        <v>3347</v>
      </c>
      <c r="B1426" s="59" t="s">
        <v>3347</v>
      </c>
      <c r="C1426" s="21" t="s">
        <v>382</v>
      </c>
      <c r="D1426" s="33" t="s">
        <v>382</v>
      </c>
    </row>
    <row r="1427" spans="1:4">
      <c r="A1427" s="15" t="s">
        <v>3347</v>
      </c>
      <c r="B1427" s="59" t="s">
        <v>3347</v>
      </c>
      <c r="C1427" s="21" t="s">
        <v>383</v>
      </c>
      <c r="D1427" s="33" t="s">
        <v>383</v>
      </c>
    </row>
    <row r="1428" spans="1:4">
      <c r="A1428" s="15" t="s">
        <v>3347</v>
      </c>
      <c r="B1428" s="59" t="s">
        <v>3347</v>
      </c>
      <c r="C1428" s="21" t="s">
        <v>384</v>
      </c>
      <c r="D1428" s="33" t="s">
        <v>384</v>
      </c>
    </row>
    <row r="1429" spans="1:4">
      <c r="A1429" s="15" t="s">
        <v>3347</v>
      </c>
      <c r="B1429" s="59" t="s">
        <v>3347</v>
      </c>
      <c r="C1429" s="21" t="s">
        <v>385</v>
      </c>
      <c r="D1429" s="33" t="s">
        <v>385</v>
      </c>
    </row>
    <row r="1430" spans="1:4">
      <c r="A1430" s="15" t="s">
        <v>3347</v>
      </c>
      <c r="B1430" s="59" t="s">
        <v>3347</v>
      </c>
      <c r="C1430" s="21" t="s">
        <v>2457</v>
      </c>
      <c r="D1430" s="33" t="s">
        <v>2477</v>
      </c>
    </row>
    <row r="1431" spans="1:4">
      <c r="A1431" t="s">
        <v>3347</v>
      </c>
      <c r="B1431" s="59" t="s">
        <v>3347</v>
      </c>
      <c r="C1431" t="s">
        <v>7914</v>
      </c>
      <c r="D1431" t="s">
        <v>7915</v>
      </c>
    </row>
    <row r="1432" spans="1:4">
      <c r="A1432" t="s">
        <v>3347</v>
      </c>
      <c r="B1432" s="59" t="s">
        <v>3347</v>
      </c>
      <c r="C1432" t="s">
        <v>7916</v>
      </c>
      <c r="D1432" t="s">
        <v>7917</v>
      </c>
    </row>
    <row r="1433" spans="1:4">
      <c r="A1433" t="s">
        <v>3347</v>
      </c>
      <c r="B1433" s="59" t="s">
        <v>3347</v>
      </c>
      <c r="C1433" t="s">
        <v>7918</v>
      </c>
      <c r="D1433" t="s">
        <v>7919</v>
      </c>
    </row>
    <row r="1434" spans="1:4">
      <c r="A1434" t="s">
        <v>3347</v>
      </c>
      <c r="B1434" s="59" t="s">
        <v>3347</v>
      </c>
      <c r="C1434" t="s">
        <v>7920</v>
      </c>
      <c r="D1434" t="s">
        <v>7921</v>
      </c>
    </row>
    <row r="1435" spans="1:4">
      <c r="A1435" s="15" t="s">
        <v>3347</v>
      </c>
      <c r="B1435" s="59" t="s">
        <v>3347</v>
      </c>
      <c r="C1435" s="21" t="s">
        <v>2476</v>
      </c>
      <c r="D1435" s="33" t="s">
        <v>2478</v>
      </c>
    </row>
    <row r="1436" spans="1:4">
      <c r="A1436" s="15" t="s">
        <v>3348</v>
      </c>
      <c r="B1436" s="59" t="s">
        <v>3348</v>
      </c>
      <c r="C1436" s="21" t="s">
        <v>386</v>
      </c>
      <c r="D1436" t="s">
        <v>3032</v>
      </c>
    </row>
    <row r="1437" spans="1:4">
      <c r="A1437" s="15" t="s">
        <v>3348</v>
      </c>
      <c r="B1437" s="59" t="s">
        <v>3348</v>
      </c>
      <c r="C1437" s="15" t="s">
        <v>387</v>
      </c>
      <c r="D1437" t="s">
        <v>3033</v>
      </c>
    </row>
    <row r="1438" spans="1:4">
      <c r="A1438" s="15" t="s">
        <v>3348</v>
      </c>
      <c r="B1438" s="59" t="s">
        <v>3348</v>
      </c>
      <c r="C1438" s="15" t="s">
        <v>388</v>
      </c>
      <c r="D1438" t="s">
        <v>3034</v>
      </c>
    </row>
    <row r="1439" spans="1:4">
      <c r="A1439" s="15" t="s">
        <v>3348</v>
      </c>
      <c r="B1439" s="59" t="s">
        <v>3348</v>
      </c>
      <c r="C1439" s="15" t="s">
        <v>389</v>
      </c>
      <c r="D1439" t="s">
        <v>3035</v>
      </c>
    </row>
    <row r="1440" spans="1:4">
      <c r="A1440" s="15" t="s">
        <v>3348</v>
      </c>
      <c r="B1440" s="59" t="s">
        <v>3348</v>
      </c>
      <c r="C1440" s="15" t="s">
        <v>390</v>
      </c>
      <c r="D1440" t="s">
        <v>3036</v>
      </c>
    </row>
    <row r="1441" spans="1:4">
      <c r="A1441" s="15" t="s">
        <v>3348</v>
      </c>
      <c r="B1441" s="59" t="s">
        <v>3348</v>
      </c>
      <c r="C1441" s="15" t="s">
        <v>391</v>
      </c>
      <c r="D1441" t="s">
        <v>3037</v>
      </c>
    </row>
    <row r="1442" spans="1:4">
      <c r="A1442" s="15" t="s">
        <v>3348</v>
      </c>
      <c r="B1442" s="59" t="s">
        <v>3348</v>
      </c>
      <c r="C1442" s="15" t="s">
        <v>392</v>
      </c>
      <c r="D1442" t="s">
        <v>3038</v>
      </c>
    </row>
    <row r="1443" spans="1:4">
      <c r="A1443" s="15" t="s">
        <v>3348</v>
      </c>
      <c r="B1443" s="59" t="s">
        <v>3348</v>
      </c>
      <c r="C1443" s="15" t="s">
        <v>393</v>
      </c>
      <c r="D1443" t="s">
        <v>3039</v>
      </c>
    </row>
    <row r="1444" spans="1:4">
      <c r="A1444" s="15" t="s">
        <v>3348</v>
      </c>
      <c r="B1444" s="59" t="s">
        <v>3348</v>
      </c>
      <c r="C1444" s="15" t="s">
        <v>394</v>
      </c>
      <c r="D1444" t="s">
        <v>9044</v>
      </c>
    </row>
    <row r="1445" spans="1:4">
      <c r="A1445" s="15" t="s">
        <v>3348</v>
      </c>
      <c r="B1445" s="59" t="s">
        <v>3348</v>
      </c>
      <c r="C1445" s="15" t="s">
        <v>395</v>
      </c>
      <c r="D1445" t="s">
        <v>3040</v>
      </c>
    </row>
    <row r="1446" spans="1:4">
      <c r="A1446" s="15" t="s">
        <v>3348</v>
      </c>
      <c r="B1446" s="59" t="s">
        <v>3348</v>
      </c>
      <c r="C1446" s="15" t="s">
        <v>396</v>
      </c>
      <c r="D1446" t="s">
        <v>396</v>
      </c>
    </row>
    <row r="1447" spans="1:4">
      <c r="A1447" s="15" t="s">
        <v>3348</v>
      </c>
      <c r="B1447" s="59" t="s">
        <v>3348</v>
      </c>
      <c r="C1447" s="15" t="s">
        <v>397</v>
      </c>
      <c r="D1447" t="s">
        <v>3041</v>
      </c>
    </row>
    <row r="1448" spans="1:4">
      <c r="A1448" s="15" t="s">
        <v>3348</v>
      </c>
      <c r="B1448" s="59" t="s">
        <v>3348</v>
      </c>
      <c r="C1448" s="15" t="s">
        <v>398</v>
      </c>
      <c r="D1448" t="s">
        <v>3042</v>
      </c>
    </row>
    <row r="1449" spans="1:4">
      <c r="A1449" s="15" t="s">
        <v>3348</v>
      </c>
      <c r="B1449" s="59" t="s">
        <v>3348</v>
      </c>
      <c r="C1449" s="15" t="s">
        <v>399</v>
      </c>
      <c r="D1449" t="s">
        <v>3043</v>
      </c>
    </row>
    <row r="1450" spans="1:4">
      <c r="A1450" t="s">
        <v>3348</v>
      </c>
      <c r="B1450" s="59" t="s">
        <v>3348</v>
      </c>
      <c r="C1450" t="s">
        <v>7923</v>
      </c>
      <c r="D1450" t="s">
        <v>7924</v>
      </c>
    </row>
    <row r="1451" spans="1:4">
      <c r="A1451" t="s">
        <v>3348</v>
      </c>
      <c r="B1451" s="59" t="s">
        <v>3348</v>
      </c>
      <c r="C1451" t="s">
        <v>7925</v>
      </c>
      <c r="D1451" t="s">
        <v>7926</v>
      </c>
    </row>
    <row r="1452" spans="1:4">
      <c r="A1452" t="s">
        <v>3348</v>
      </c>
      <c r="B1452" s="59" t="s">
        <v>3348</v>
      </c>
      <c r="C1452" t="s">
        <v>7927</v>
      </c>
      <c r="D1452" t="s">
        <v>7928</v>
      </c>
    </row>
    <row r="1453" spans="1:4">
      <c r="A1453" t="s">
        <v>3348</v>
      </c>
      <c r="B1453" s="59" t="s">
        <v>3348</v>
      </c>
      <c r="C1453" t="s">
        <v>7929</v>
      </c>
      <c r="D1453" t="s">
        <v>7930</v>
      </c>
    </row>
    <row r="1454" spans="1:4">
      <c r="A1454" t="s">
        <v>3348</v>
      </c>
      <c r="B1454" s="59" t="s">
        <v>3348</v>
      </c>
      <c r="C1454" t="s">
        <v>7931</v>
      </c>
      <c r="D1454" t="s">
        <v>7932</v>
      </c>
    </row>
    <row r="1455" spans="1:4">
      <c r="A1455" t="s">
        <v>3348</v>
      </c>
      <c r="B1455" s="59" t="s">
        <v>3348</v>
      </c>
      <c r="C1455" t="s">
        <v>7933</v>
      </c>
      <c r="D1455" t="s">
        <v>7934</v>
      </c>
    </row>
    <row r="1456" spans="1:4">
      <c r="A1456" t="s">
        <v>3348</v>
      </c>
      <c r="B1456" s="59" t="s">
        <v>3348</v>
      </c>
      <c r="C1456" t="s">
        <v>7935</v>
      </c>
      <c r="D1456" t="s">
        <v>7936</v>
      </c>
    </row>
    <row r="1457" spans="1:4">
      <c r="A1457" t="s">
        <v>3348</v>
      </c>
      <c r="B1457" s="59" t="s">
        <v>3348</v>
      </c>
      <c r="C1457" t="s">
        <v>7937</v>
      </c>
      <c r="D1457" t="s">
        <v>7938</v>
      </c>
    </row>
    <row r="1458" spans="1:4">
      <c r="A1458" t="s">
        <v>3348</v>
      </c>
      <c r="B1458" s="59" t="s">
        <v>3348</v>
      </c>
      <c r="C1458" t="s">
        <v>7939</v>
      </c>
      <c r="D1458" t="s">
        <v>7940</v>
      </c>
    </row>
    <row r="1459" spans="1:4">
      <c r="A1459" t="s">
        <v>3348</v>
      </c>
      <c r="B1459" s="59" t="s">
        <v>3348</v>
      </c>
      <c r="C1459" t="s">
        <v>7941</v>
      </c>
      <c r="D1459" t="s">
        <v>7942</v>
      </c>
    </row>
    <row r="1460" spans="1:4">
      <c r="A1460" t="s">
        <v>3348</v>
      </c>
      <c r="B1460" s="59" t="s">
        <v>3348</v>
      </c>
      <c r="C1460" t="s">
        <v>7943</v>
      </c>
      <c r="D1460" t="s">
        <v>7944</v>
      </c>
    </row>
    <row r="1461" spans="1:4">
      <c r="A1461" t="s">
        <v>3348</v>
      </c>
      <c r="B1461" s="59" t="s">
        <v>3348</v>
      </c>
      <c r="C1461" t="s">
        <v>7945</v>
      </c>
      <c r="D1461" t="s">
        <v>7946</v>
      </c>
    </row>
    <row r="1462" spans="1:4">
      <c r="A1462" t="s">
        <v>3348</v>
      </c>
      <c r="B1462" s="59" t="s">
        <v>3348</v>
      </c>
      <c r="C1462" t="s">
        <v>7947</v>
      </c>
      <c r="D1462" t="s">
        <v>7948</v>
      </c>
    </row>
    <row r="1463" spans="1:4">
      <c r="A1463" t="s">
        <v>3348</v>
      </c>
      <c r="B1463" s="59" t="s">
        <v>3348</v>
      </c>
      <c r="C1463" t="s">
        <v>7949</v>
      </c>
      <c r="D1463" t="s">
        <v>7950</v>
      </c>
    </row>
    <row r="1464" spans="1:4">
      <c r="A1464" t="s">
        <v>3348</v>
      </c>
      <c r="B1464" s="59" t="s">
        <v>3348</v>
      </c>
      <c r="C1464" t="s">
        <v>7951</v>
      </c>
      <c r="D1464" t="s">
        <v>7952</v>
      </c>
    </row>
    <row r="1465" spans="1:4">
      <c r="A1465" t="s">
        <v>3348</v>
      </c>
      <c r="B1465" s="59" t="s">
        <v>3348</v>
      </c>
      <c r="C1465" t="s">
        <v>7953</v>
      </c>
      <c r="D1465" t="s">
        <v>7954</v>
      </c>
    </row>
    <row r="1466" spans="1:4">
      <c r="A1466" t="s">
        <v>3348</v>
      </c>
      <c r="B1466" s="59" t="s">
        <v>3348</v>
      </c>
      <c r="C1466" t="s">
        <v>7955</v>
      </c>
      <c r="D1466" t="s">
        <v>7956</v>
      </c>
    </row>
    <row r="1467" spans="1:4">
      <c r="A1467" t="s">
        <v>3348</v>
      </c>
      <c r="B1467" s="59" t="s">
        <v>3348</v>
      </c>
      <c r="C1467" t="s">
        <v>7957</v>
      </c>
      <c r="D1467" t="s">
        <v>7958</v>
      </c>
    </row>
    <row r="1468" spans="1:4">
      <c r="A1468" t="s">
        <v>3348</v>
      </c>
      <c r="B1468" s="59" t="s">
        <v>3348</v>
      </c>
      <c r="C1468" t="s">
        <v>7959</v>
      </c>
      <c r="D1468" t="s">
        <v>7960</v>
      </c>
    </row>
    <row r="1469" spans="1:4">
      <c r="A1469" t="s">
        <v>3348</v>
      </c>
      <c r="B1469" s="59" t="s">
        <v>3348</v>
      </c>
      <c r="C1469" t="s">
        <v>7961</v>
      </c>
      <c r="D1469" t="s">
        <v>7962</v>
      </c>
    </row>
    <row r="1470" spans="1:4">
      <c r="A1470" t="s">
        <v>3348</v>
      </c>
      <c r="B1470" s="59" t="s">
        <v>3348</v>
      </c>
      <c r="C1470" t="s">
        <v>7963</v>
      </c>
      <c r="D1470" t="s">
        <v>7964</v>
      </c>
    </row>
    <row r="1471" spans="1:4">
      <c r="A1471" t="s">
        <v>3348</v>
      </c>
      <c r="B1471" s="59" t="s">
        <v>3348</v>
      </c>
      <c r="C1471" t="s">
        <v>7965</v>
      </c>
      <c r="D1471" t="s">
        <v>7966</v>
      </c>
    </row>
    <row r="1472" spans="1:4">
      <c r="A1472" t="s">
        <v>3348</v>
      </c>
      <c r="B1472" s="59" t="s">
        <v>3348</v>
      </c>
      <c r="C1472" t="s">
        <v>7967</v>
      </c>
      <c r="D1472" t="s">
        <v>7968</v>
      </c>
    </row>
    <row r="1473" spans="1:4">
      <c r="A1473" t="s">
        <v>3348</v>
      </c>
      <c r="B1473" s="59" t="s">
        <v>3348</v>
      </c>
      <c r="C1473" t="s">
        <v>7969</v>
      </c>
      <c r="D1473" t="s">
        <v>7970</v>
      </c>
    </row>
    <row r="1474" spans="1:4">
      <c r="A1474" s="15" t="s">
        <v>3348</v>
      </c>
      <c r="B1474" s="59" t="s">
        <v>3348</v>
      </c>
      <c r="C1474" s="15" t="s">
        <v>7922</v>
      </c>
      <c r="D1474" t="s">
        <v>1845</v>
      </c>
    </row>
    <row r="1475" spans="1:4" ht="38.25">
      <c r="A1475" s="15" t="s">
        <v>3349</v>
      </c>
      <c r="B1475" s="59" t="s">
        <v>8776</v>
      </c>
      <c r="C1475" s="15" t="s">
        <v>7971</v>
      </c>
      <c r="D1475" t="s">
        <v>7972</v>
      </c>
    </row>
    <row r="1476" spans="1:4" ht="38.25">
      <c r="A1476" s="15" t="s">
        <v>3349</v>
      </c>
      <c r="B1476" s="59" t="s">
        <v>8776</v>
      </c>
      <c r="C1476" s="15" t="s">
        <v>7973</v>
      </c>
      <c r="D1476" t="s">
        <v>7974</v>
      </c>
    </row>
    <row r="1477" spans="1:4" ht="38.25">
      <c r="A1477" s="15" t="s">
        <v>3349</v>
      </c>
      <c r="B1477" s="59" t="s">
        <v>8776</v>
      </c>
      <c r="C1477" s="15" t="s">
        <v>7975</v>
      </c>
      <c r="D1477" t="s">
        <v>7976</v>
      </c>
    </row>
    <row r="1478" spans="1:4" ht="38.25">
      <c r="A1478" s="15" t="s">
        <v>3349</v>
      </c>
      <c r="B1478" s="59" t="s">
        <v>8776</v>
      </c>
      <c r="C1478" s="15" t="s">
        <v>7977</v>
      </c>
      <c r="D1478" t="s">
        <v>7978</v>
      </c>
    </row>
    <row r="1479" spans="1:4" ht="38.25">
      <c r="A1479" s="15" t="s">
        <v>3349</v>
      </c>
      <c r="B1479" s="59" t="s">
        <v>8776</v>
      </c>
      <c r="C1479" s="15" t="s">
        <v>7979</v>
      </c>
      <c r="D1479" t="s">
        <v>7980</v>
      </c>
    </row>
    <row r="1480" spans="1:4" ht="38.25">
      <c r="A1480" s="15" t="s">
        <v>3349</v>
      </c>
      <c r="B1480" s="59" t="s">
        <v>8776</v>
      </c>
      <c r="C1480" s="15" t="s">
        <v>7981</v>
      </c>
      <c r="D1480" t="s">
        <v>7982</v>
      </c>
    </row>
    <row r="1481" spans="1:4" ht="38.25">
      <c r="A1481" s="15" t="s">
        <v>3349</v>
      </c>
      <c r="B1481" s="59" t="s">
        <v>8776</v>
      </c>
      <c r="C1481" s="15" t="s">
        <v>7983</v>
      </c>
      <c r="D1481" t="s">
        <v>7984</v>
      </c>
    </row>
    <row r="1482" spans="1:4" ht="38.25">
      <c r="A1482" s="15" t="s">
        <v>3349</v>
      </c>
      <c r="B1482" s="59" t="s">
        <v>8776</v>
      </c>
      <c r="C1482" s="15" t="s">
        <v>7985</v>
      </c>
      <c r="D1482" t="s">
        <v>7986</v>
      </c>
    </row>
    <row r="1483" spans="1:4" ht="38.25">
      <c r="A1483" s="15" t="s">
        <v>3349</v>
      </c>
      <c r="B1483" s="59" t="s">
        <v>8776</v>
      </c>
      <c r="C1483" s="15" t="s">
        <v>7987</v>
      </c>
      <c r="D1483" t="s">
        <v>7988</v>
      </c>
    </row>
    <row r="1484" spans="1:4" ht="38.25">
      <c r="A1484" s="15" t="s">
        <v>3349</v>
      </c>
      <c r="B1484" s="59" t="s">
        <v>8776</v>
      </c>
      <c r="C1484" s="15" t="s">
        <v>7989</v>
      </c>
      <c r="D1484" t="s">
        <v>7990</v>
      </c>
    </row>
    <row r="1485" spans="1:4" ht="38.25">
      <c r="A1485" s="15" t="s">
        <v>3349</v>
      </c>
      <c r="B1485" s="59" t="s">
        <v>8776</v>
      </c>
      <c r="C1485" s="15" t="s">
        <v>7991</v>
      </c>
      <c r="D1485" t="s">
        <v>7992</v>
      </c>
    </row>
    <row r="1486" spans="1:4" ht="38.25">
      <c r="A1486" s="15" t="s">
        <v>3349</v>
      </c>
      <c r="B1486" s="59" t="s">
        <v>8776</v>
      </c>
      <c r="C1486" s="15" t="s">
        <v>7993</v>
      </c>
      <c r="D1486" t="s">
        <v>7994</v>
      </c>
    </row>
    <row r="1487" spans="1:4" ht="38.25">
      <c r="A1487" s="15" t="s">
        <v>3349</v>
      </c>
      <c r="B1487" s="59" t="s">
        <v>8776</v>
      </c>
      <c r="C1487" s="15" t="s">
        <v>7995</v>
      </c>
      <c r="D1487" t="s">
        <v>7996</v>
      </c>
    </row>
    <row r="1488" spans="1:4" ht="38.25">
      <c r="A1488" s="15" t="s">
        <v>3349</v>
      </c>
      <c r="B1488" s="59" t="s">
        <v>8776</v>
      </c>
      <c r="C1488" s="15" t="s">
        <v>7997</v>
      </c>
      <c r="D1488" t="s">
        <v>7998</v>
      </c>
    </row>
    <row r="1489" spans="1:4" ht="38.25">
      <c r="A1489" s="15" t="s">
        <v>3349</v>
      </c>
      <c r="B1489" s="59" t="s">
        <v>8776</v>
      </c>
      <c r="C1489" s="15" t="s">
        <v>7999</v>
      </c>
      <c r="D1489" t="s">
        <v>8000</v>
      </c>
    </row>
    <row r="1490" spans="1:4" ht="38.25">
      <c r="A1490" s="15" t="s">
        <v>3349</v>
      </c>
      <c r="B1490" s="59" t="s">
        <v>8776</v>
      </c>
      <c r="C1490" s="15" t="s">
        <v>8001</v>
      </c>
      <c r="D1490" t="s">
        <v>8002</v>
      </c>
    </row>
    <row r="1491" spans="1:4" ht="38.25">
      <c r="A1491" s="15" t="s">
        <v>3349</v>
      </c>
      <c r="B1491" s="59" t="s">
        <v>8776</v>
      </c>
      <c r="C1491" s="15" t="s">
        <v>8003</v>
      </c>
      <c r="D1491" t="s">
        <v>8004</v>
      </c>
    </row>
    <row r="1492" spans="1:4" ht="38.25">
      <c r="A1492" s="15" t="s">
        <v>3349</v>
      </c>
      <c r="B1492" s="59" t="s">
        <v>8776</v>
      </c>
      <c r="C1492" s="15" t="s">
        <v>400</v>
      </c>
      <c r="D1492" t="s">
        <v>749</v>
      </c>
    </row>
    <row r="1493" spans="1:4" ht="38.25">
      <c r="A1493" s="15" t="s">
        <v>3349</v>
      </c>
      <c r="B1493" s="59" t="s">
        <v>8776</v>
      </c>
      <c r="C1493" s="15" t="s">
        <v>8005</v>
      </c>
      <c r="D1493" t="s">
        <v>8006</v>
      </c>
    </row>
    <row r="1494" spans="1:4" ht="38.25">
      <c r="A1494" s="15" t="s">
        <v>3349</v>
      </c>
      <c r="B1494" s="59" t="s">
        <v>8776</v>
      </c>
      <c r="C1494" s="15" t="s">
        <v>8007</v>
      </c>
      <c r="D1494" t="s">
        <v>8008</v>
      </c>
    </row>
    <row r="1495" spans="1:4" ht="38.25">
      <c r="A1495" s="15" t="s">
        <v>3349</v>
      </c>
      <c r="B1495" s="59" t="s">
        <v>8776</v>
      </c>
      <c r="C1495" s="15" t="s">
        <v>401</v>
      </c>
      <c r="D1495" t="s">
        <v>750</v>
      </c>
    </row>
    <row r="1496" spans="1:4" ht="38.25">
      <c r="A1496" s="15" t="s">
        <v>3349</v>
      </c>
      <c r="B1496" s="59" t="s">
        <v>8776</v>
      </c>
      <c r="C1496" s="15" t="s">
        <v>8009</v>
      </c>
      <c r="D1496" t="s">
        <v>8010</v>
      </c>
    </row>
    <row r="1497" spans="1:4" ht="38.25">
      <c r="A1497" s="15" t="s">
        <v>3349</v>
      </c>
      <c r="B1497" s="59" t="s">
        <v>8776</v>
      </c>
      <c r="C1497" s="15" t="s">
        <v>8011</v>
      </c>
      <c r="D1497" t="s">
        <v>8012</v>
      </c>
    </row>
    <row r="1498" spans="1:4" ht="38.25">
      <c r="A1498" s="15" t="s">
        <v>3349</v>
      </c>
      <c r="B1498" s="59" t="s">
        <v>8776</v>
      </c>
      <c r="C1498" s="15" t="s">
        <v>8013</v>
      </c>
      <c r="D1498" t="s">
        <v>8014</v>
      </c>
    </row>
    <row r="1499" spans="1:4" ht="38.25">
      <c r="A1499" s="15" t="s">
        <v>3349</v>
      </c>
      <c r="B1499" s="59" t="s">
        <v>8776</v>
      </c>
      <c r="C1499" s="15" t="s">
        <v>8015</v>
      </c>
      <c r="D1499" t="s">
        <v>8016</v>
      </c>
    </row>
    <row r="1500" spans="1:4" ht="38.25">
      <c r="A1500" s="15" t="s">
        <v>3349</v>
      </c>
      <c r="B1500" s="59" t="s">
        <v>8776</v>
      </c>
      <c r="C1500" s="15" t="s">
        <v>8017</v>
      </c>
      <c r="D1500" t="s">
        <v>8018</v>
      </c>
    </row>
    <row r="1501" spans="1:4" ht="38.25">
      <c r="A1501" s="15" t="s">
        <v>3349</v>
      </c>
      <c r="B1501" s="59" t="s">
        <v>8776</v>
      </c>
      <c r="C1501" s="15" t="s">
        <v>8019</v>
      </c>
      <c r="D1501" t="s">
        <v>8020</v>
      </c>
    </row>
    <row r="1502" spans="1:4" ht="38.25">
      <c r="A1502" t="s">
        <v>3349</v>
      </c>
      <c r="B1502" s="59" t="s">
        <v>8776</v>
      </c>
      <c r="C1502" t="s">
        <v>8023</v>
      </c>
      <c r="D1502" t="s">
        <v>8024</v>
      </c>
    </row>
    <row r="1503" spans="1:4" ht="38.25">
      <c r="A1503" t="s">
        <v>3349</v>
      </c>
      <c r="B1503" s="59" t="s">
        <v>8776</v>
      </c>
      <c r="C1503" t="s">
        <v>8025</v>
      </c>
      <c r="D1503" t="s">
        <v>8026</v>
      </c>
    </row>
    <row r="1504" spans="1:4" ht="38.25">
      <c r="A1504" t="s">
        <v>3349</v>
      </c>
      <c r="B1504" s="59" t="s">
        <v>8776</v>
      </c>
      <c r="C1504" t="s">
        <v>8027</v>
      </c>
      <c r="D1504" t="s">
        <v>8028</v>
      </c>
    </row>
    <row r="1505" spans="1:4" ht="38.25">
      <c r="A1505" t="s">
        <v>3349</v>
      </c>
      <c r="B1505" s="59" t="s">
        <v>8776</v>
      </c>
      <c r="C1505" t="s">
        <v>3018</v>
      </c>
      <c r="D1505" t="s">
        <v>2061</v>
      </c>
    </row>
    <row r="1506" spans="1:4" ht="38.25">
      <c r="A1506" t="s">
        <v>3349</v>
      </c>
      <c r="B1506" s="59" t="s">
        <v>8776</v>
      </c>
      <c r="C1506" t="s">
        <v>8029</v>
      </c>
      <c r="D1506" t="s">
        <v>8030</v>
      </c>
    </row>
    <row r="1507" spans="1:4" ht="38.25">
      <c r="A1507" t="s">
        <v>3349</v>
      </c>
      <c r="B1507" s="59" t="s">
        <v>8776</v>
      </c>
      <c r="C1507" t="s">
        <v>8031</v>
      </c>
      <c r="D1507" t="s">
        <v>8032</v>
      </c>
    </row>
    <row r="1508" spans="1:4" ht="38.25">
      <c r="A1508" t="s">
        <v>3349</v>
      </c>
      <c r="B1508" s="59" t="s">
        <v>8776</v>
      </c>
      <c r="C1508" t="s">
        <v>8033</v>
      </c>
      <c r="D1508" t="s">
        <v>8034</v>
      </c>
    </row>
    <row r="1509" spans="1:4" ht="38.25">
      <c r="A1509" t="s">
        <v>3349</v>
      </c>
      <c r="B1509" s="59" t="s">
        <v>8776</v>
      </c>
      <c r="C1509" t="s">
        <v>3019</v>
      </c>
      <c r="D1509" t="s">
        <v>2062</v>
      </c>
    </row>
    <row r="1510" spans="1:4" ht="38.25">
      <c r="A1510" t="s">
        <v>3349</v>
      </c>
      <c r="B1510" s="59" t="s">
        <v>8776</v>
      </c>
      <c r="C1510" t="s">
        <v>314</v>
      </c>
      <c r="D1510" t="s">
        <v>831</v>
      </c>
    </row>
    <row r="1511" spans="1:4" ht="38.25">
      <c r="A1511" t="s">
        <v>3349</v>
      </c>
      <c r="B1511" s="59" t="s">
        <v>8776</v>
      </c>
      <c r="C1511" t="s">
        <v>8035</v>
      </c>
      <c r="D1511" t="s">
        <v>8036</v>
      </c>
    </row>
    <row r="1512" spans="1:4" ht="38.25">
      <c r="A1512" t="s">
        <v>3349</v>
      </c>
      <c r="B1512" s="59" t="s">
        <v>8776</v>
      </c>
      <c r="C1512" t="s">
        <v>8037</v>
      </c>
      <c r="D1512" t="s">
        <v>8038</v>
      </c>
    </row>
    <row r="1513" spans="1:4" ht="38.25">
      <c r="A1513" t="s">
        <v>3349</v>
      </c>
      <c r="B1513" s="59" t="s">
        <v>8776</v>
      </c>
      <c r="C1513" t="s">
        <v>8039</v>
      </c>
      <c r="D1513" t="s">
        <v>8040</v>
      </c>
    </row>
    <row r="1514" spans="1:4" ht="38.25">
      <c r="A1514" t="s">
        <v>3349</v>
      </c>
      <c r="B1514" s="59" t="s">
        <v>8776</v>
      </c>
      <c r="C1514" t="s">
        <v>8041</v>
      </c>
      <c r="D1514" t="s">
        <v>8042</v>
      </c>
    </row>
    <row r="1515" spans="1:4" ht="38.25">
      <c r="A1515" t="s">
        <v>3349</v>
      </c>
      <c r="B1515" s="59" t="s">
        <v>8776</v>
      </c>
      <c r="C1515" t="s">
        <v>8043</v>
      </c>
      <c r="D1515" t="s">
        <v>8044</v>
      </c>
    </row>
    <row r="1516" spans="1:4" ht="38.25">
      <c r="A1516" s="15" t="s">
        <v>3349</v>
      </c>
      <c r="B1516" s="59" t="s">
        <v>8776</v>
      </c>
      <c r="C1516" s="15" t="s">
        <v>8021</v>
      </c>
      <c r="D1516" t="s">
        <v>8022</v>
      </c>
    </row>
    <row r="1517" spans="1:4">
      <c r="A1517" s="15" t="s">
        <v>3350</v>
      </c>
      <c r="B1517" s="59" t="s">
        <v>3350</v>
      </c>
      <c r="C1517" s="15" t="s">
        <v>3025</v>
      </c>
      <c r="D1517" t="s">
        <v>751</v>
      </c>
    </row>
    <row r="1518" spans="1:4">
      <c r="A1518" s="15" t="s">
        <v>3350</v>
      </c>
      <c r="B1518" s="59" t="s">
        <v>3350</v>
      </c>
      <c r="C1518" s="15" t="s">
        <v>1102</v>
      </c>
      <c r="D1518" t="s">
        <v>752</v>
      </c>
    </row>
    <row r="1519" spans="1:4">
      <c r="A1519" s="15" t="s">
        <v>3350</v>
      </c>
      <c r="B1519" s="59" t="s">
        <v>3350</v>
      </c>
      <c r="C1519" s="15" t="s">
        <v>65</v>
      </c>
      <c r="D1519" t="s">
        <v>753</v>
      </c>
    </row>
    <row r="1520" spans="1:4">
      <c r="A1520" s="15" t="s">
        <v>3350</v>
      </c>
      <c r="B1520" s="59" t="s">
        <v>3350</v>
      </c>
      <c r="C1520" s="15" t="s">
        <v>95</v>
      </c>
      <c r="D1520" t="s">
        <v>9045</v>
      </c>
    </row>
    <row r="1521" spans="1:4">
      <c r="A1521" s="15" t="s">
        <v>3350</v>
      </c>
      <c r="B1521" s="59" t="s">
        <v>3350</v>
      </c>
      <c r="C1521" s="15" t="s">
        <v>2147</v>
      </c>
      <c r="D1521" t="s">
        <v>754</v>
      </c>
    </row>
    <row r="1522" spans="1:4">
      <c r="A1522" s="15" t="s">
        <v>3350</v>
      </c>
      <c r="B1522" s="59" t="s">
        <v>3350</v>
      </c>
      <c r="C1522" s="15" t="s">
        <v>1201</v>
      </c>
      <c r="D1522" t="s">
        <v>755</v>
      </c>
    </row>
    <row r="1523" spans="1:4">
      <c r="A1523" s="15" t="s">
        <v>3350</v>
      </c>
      <c r="B1523" s="59" t="s">
        <v>3350</v>
      </c>
      <c r="C1523" s="15" t="s">
        <v>73</v>
      </c>
      <c r="D1523" t="s">
        <v>756</v>
      </c>
    </row>
    <row r="1524" spans="1:4">
      <c r="A1524" s="15" t="s">
        <v>3350</v>
      </c>
      <c r="B1524" s="59" t="s">
        <v>3350</v>
      </c>
      <c r="C1524" s="15" t="s">
        <v>85</v>
      </c>
      <c r="D1524" t="s">
        <v>757</v>
      </c>
    </row>
    <row r="1525" spans="1:4">
      <c r="A1525" s="15" t="s">
        <v>3350</v>
      </c>
      <c r="B1525" s="59" t="s">
        <v>3350</v>
      </c>
      <c r="C1525" s="15" t="s">
        <v>193</v>
      </c>
      <c r="D1525" t="s">
        <v>758</v>
      </c>
    </row>
    <row r="1526" spans="1:4">
      <c r="A1526" s="15" t="s">
        <v>3350</v>
      </c>
      <c r="B1526" s="59" t="s">
        <v>3350</v>
      </c>
      <c r="C1526" s="15" t="s">
        <v>402</v>
      </c>
      <c r="D1526" t="s">
        <v>759</v>
      </c>
    </row>
    <row r="1527" spans="1:4">
      <c r="A1527" s="15" t="s">
        <v>3350</v>
      </c>
      <c r="B1527" s="59" t="s">
        <v>3350</v>
      </c>
      <c r="C1527" s="15" t="s">
        <v>2227</v>
      </c>
      <c r="D1527" t="s">
        <v>760</v>
      </c>
    </row>
    <row r="1528" spans="1:4">
      <c r="A1528" s="15" t="s">
        <v>3350</v>
      </c>
      <c r="B1528" s="59" t="s">
        <v>3350</v>
      </c>
      <c r="C1528" s="15" t="s">
        <v>101</v>
      </c>
      <c r="D1528" t="s">
        <v>9046</v>
      </c>
    </row>
    <row r="1529" spans="1:4">
      <c r="A1529" s="15" t="s">
        <v>3350</v>
      </c>
      <c r="B1529" s="59" t="s">
        <v>3350</v>
      </c>
      <c r="C1529" s="15" t="s">
        <v>195</v>
      </c>
      <c r="D1529" t="s">
        <v>9047</v>
      </c>
    </row>
    <row r="1530" spans="1:4">
      <c r="A1530" s="15" t="s">
        <v>3350</v>
      </c>
      <c r="B1530" s="59" t="s">
        <v>3350</v>
      </c>
      <c r="C1530" s="15" t="s">
        <v>403</v>
      </c>
      <c r="D1530" t="s">
        <v>9048</v>
      </c>
    </row>
    <row r="1531" spans="1:4">
      <c r="A1531" s="15" t="s">
        <v>3350</v>
      </c>
      <c r="B1531" s="59" t="s">
        <v>3350</v>
      </c>
      <c r="C1531" s="15" t="s">
        <v>2145</v>
      </c>
      <c r="D1531" t="s">
        <v>9049</v>
      </c>
    </row>
    <row r="1532" spans="1:4">
      <c r="A1532" s="15" t="s">
        <v>3350</v>
      </c>
      <c r="B1532" s="59" t="s">
        <v>3350</v>
      </c>
      <c r="C1532" s="15" t="s">
        <v>404</v>
      </c>
      <c r="D1532" t="s">
        <v>9050</v>
      </c>
    </row>
    <row r="1533" spans="1:4">
      <c r="A1533" s="15" t="s">
        <v>3350</v>
      </c>
      <c r="B1533" s="59" t="s">
        <v>3350</v>
      </c>
      <c r="C1533" s="15" t="s">
        <v>2143</v>
      </c>
      <c r="D1533" t="s">
        <v>761</v>
      </c>
    </row>
    <row r="1534" spans="1:4">
      <c r="A1534" s="15" t="s">
        <v>3350</v>
      </c>
      <c r="B1534" s="59" t="s">
        <v>3350</v>
      </c>
      <c r="C1534" s="15" t="s">
        <v>2141</v>
      </c>
      <c r="D1534" t="s">
        <v>9051</v>
      </c>
    </row>
    <row r="1535" spans="1:4">
      <c r="A1535" s="15" t="s">
        <v>3350</v>
      </c>
      <c r="B1535" s="59" t="s">
        <v>3350</v>
      </c>
      <c r="C1535" s="15" t="s">
        <v>405</v>
      </c>
      <c r="D1535" t="s">
        <v>762</v>
      </c>
    </row>
    <row r="1536" spans="1:4">
      <c r="A1536" s="15" t="s">
        <v>3350</v>
      </c>
      <c r="B1536" s="59" t="s">
        <v>3350</v>
      </c>
      <c r="C1536" s="15" t="s">
        <v>707</v>
      </c>
      <c r="D1536" t="s">
        <v>763</v>
      </c>
    </row>
    <row r="1537" spans="1:4">
      <c r="A1537" s="15" t="s">
        <v>3350</v>
      </c>
      <c r="B1537" s="59" t="s">
        <v>3350</v>
      </c>
      <c r="C1537" s="15" t="s">
        <v>406</v>
      </c>
      <c r="D1537" t="s">
        <v>9052</v>
      </c>
    </row>
    <row r="1538" spans="1:4">
      <c r="A1538" s="15" t="s">
        <v>3350</v>
      </c>
      <c r="B1538" s="59" t="s">
        <v>3350</v>
      </c>
      <c r="C1538" s="15" t="s">
        <v>3325</v>
      </c>
      <c r="D1538" t="s">
        <v>9053</v>
      </c>
    </row>
    <row r="1539" spans="1:4">
      <c r="A1539" s="15" t="s">
        <v>3350</v>
      </c>
      <c r="B1539" s="59" t="s">
        <v>3350</v>
      </c>
      <c r="C1539" s="15" t="s">
        <v>3026</v>
      </c>
      <c r="D1539" t="s">
        <v>9054</v>
      </c>
    </row>
    <row r="1540" spans="1:4">
      <c r="A1540" s="15" t="s">
        <v>3350</v>
      </c>
      <c r="B1540" s="59" t="s">
        <v>3350</v>
      </c>
      <c r="C1540" s="15" t="s">
        <v>2948</v>
      </c>
      <c r="D1540" t="s">
        <v>9055</v>
      </c>
    </row>
    <row r="1541" spans="1:4">
      <c r="A1541" s="15" t="s">
        <v>3350</v>
      </c>
      <c r="B1541" s="59" t="s">
        <v>3350</v>
      </c>
      <c r="C1541" s="15" t="s">
        <v>67</v>
      </c>
      <c r="D1541" t="s">
        <v>9056</v>
      </c>
    </row>
    <row r="1542" spans="1:4">
      <c r="A1542" s="15" t="s">
        <v>3350</v>
      </c>
      <c r="B1542" s="59" t="s">
        <v>3350</v>
      </c>
      <c r="C1542" s="15" t="s">
        <v>2651</v>
      </c>
      <c r="D1542" t="s">
        <v>9057</v>
      </c>
    </row>
    <row r="1543" spans="1:4">
      <c r="A1543" s="15" t="s">
        <v>3350</v>
      </c>
      <c r="B1543" s="59" t="s">
        <v>3350</v>
      </c>
      <c r="C1543" s="15" t="s">
        <v>881</v>
      </c>
      <c r="D1543" t="s">
        <v>9058</v>
      </c>
    </row>
    <row r="1544" spans="1:4">
      <c r="A1544" s="15" t="s">
        <v>3350</v>
      </c>
      <c r="B1544" s="59" t="s">
        <v>3350</v>
      </c>
      <c r="C1544" s="15" t="s">
        <v>97</v>
      </c>
      <c r="D1544" t="s">
        <v>9059</v>
      </c>
    </row>
    <row r="1545" spans="1:4">
      <c r="A1545" s="15" t="s">
        <v>3350</v>
      </c>
      <c r="B1545" s="59" t="s">
        <v>3350</v>
      </c>
      <c r="C1545" s="15" t="s">
        <v>99</v>
      </c>
      <c r="D1545" t="s">
        <v>9060</v>
      </c>
    </row>
    <row r="1546" spans="1:4">
      <c r="A1546" s="15" t="s">
        <v>3350</v>
      </c>
      <c r="B1546" s="59" t="s">
        <v>3350</v>
      </c>
      <c r="C1546" s="15" t="s">
        <v>176</v>
      </c>
      <c r="D1546" t="s">
        <v>9061</v>
      </c>
    </row>
    <row r="1547" spans="1:4">
      <c r="A1547" s="15" t="s">
        <v>3350</v>
      </c>
      <c r="B1547" s="59" t="s">
        <v>3350</v>
      </c>
      <c r="C1547" s="15" t="s">
        <v>89</v>
      </c>
      <c r="D1547" t="s">
        <v>9062</v>
      </c>
    </row>
    <row r="1548" spans="1:4">
      <c r="A1548" s="15" t="s">
        <v>3350</v>
      </c>
      <c r="B1548" s="59" t="s">
        <v>3350</v>
      </c>
      <c r="C1548" s="15" t="s">
        <v>184</v>
      </c>
      <c r="D1548" t="s">
        <v>9063</v>
      </c>
    </row>
    <row r="1549" spans="1:4">
      <c r="A1549" s="15" t="s">
        <v>3350</v>
      </c>
      <c r="B1549" s="59" t="s">
        <v>3350</v>
      </c>
      <c r="C1549" s="15" t="s">
        <v>848</v>
      </c>
      <c r="D1549" t="s">
        <v>9064</v>
      </c>
    </row>
    <row r="1550" spans="1:4">
      <c r="A1550" s="15" t="s">
        <v>3350</v>
      </c>
      <c r="B1550" s="59" t="s">
        <v>3350</v>
      </c>
      <c r="C1550" s="15" t="s">
        <v>850</v>
      </c>
      <c r="D1550" t="s">
        <v>9065</v>
      </c>
    </row>
    <row r="1551" spans="1:4">
      <c r="A1551" s="15" t="s">
        <v>3350</v>
      </c>
      <c r="B1551" s="59" t="s">
        <v>3350</v>
      </c>
      <c r="C1551" s="15" t="s">
        <v>858</v>
      </c>
      <c r="D1551" t="s">
        <v>9066</v>
      </c>
    </row>
    <row r="1552" spans="1:4">
      <c r="A1552" s="15" t="s">
        <v>3350</v>
      </c>
      <c r="B1552" s="59" t="s">
        <v>3350</v>
      </c>
      <c r="C1552" s="15" t="s">
        <v>2753</v>
      </c>
      <c r="D1552" t="s">
        <v>9067</v>
      </c>
    </row>
    <row r="1553" spans="1:4">
      <c r="A1553" s="15" t="s">
        <v>3350</v>
      </c>
      <c r="B1553" s="59" t="s">
        <v>3350</v>
      </c>
      <c r="C1553" s="15" t="s">
        <v>1120</v>
      </c>
      <c r="D1553" t="s">
        <v>9068</v>
      </c>
    </row>
    <row r="1554" spans="1:4">
      <c r="A1554" s="15" t="s">
        <v>3350</v>
      </c>
      <c r="B1554" s="59" t="s">
        <v>3350</v>
      </c>
      <c r="C1554" s="15" t="s">
        <v>2479</v>
      </c>
      <c r="D1554" t="s">
        <v>9069</v>
      </c>
    </row>
    <row r="1555" spans="1:4">
      <c r="A1555" s="15" t="s">
        <v>3350</v>
      </c>
      <c r="B1555" s="59" t="s">
        <v>3350</v>
      </c>
      <c r="C1555" s="15" t="s">
        <v>1962</v>
      </c>
      <c r="D1555" t="s">
        <v>9070</v>
      </c>
    </row>
    <row r="1556" spans="1:4">
      <c r="A1556" s="15" t="s">
        <v>3350</v>
      </c>
      <c r="B1556" s="59" t="s">
        <v>3350</v>
      </c>
      <c r="C1556" s="15" t="s">
        <v>1964</v>
      </c>
      <c r="D1556" t="s">
        <v>9071</v>
      </c>
    </row>
    <row r="1557" spans="1:4">
      <c r="A1557" s="15" t="s">
        <v>3350</v>
      </c>
      <c r="B1557" s="59" t="s">
        <v>3350</v>
      </c>
      <c r="C1557" s="15" t="s">
        <v>1122</v>
      </c>
      <c r="D1557" t="s">
        <v>9072</v>
      </c>
    </row>
    <row r="1558" spans="1:4">
      <c r="A1558" s="15" t="s">
        <v>3350</v>
      </c>
      <c r="B1558" s="59" t="s">
        <v>3350</v>
      </c>
      <c r="C1558" s="15" t="s">
        <v>2666</v>
      </c>
      <c r="D1558" t="s">
        <v>9073</v>
      </c>
    </row>
    <row r="1559" spans="1:4">
      <c r="A1559" s="15" t="s">
        <v>3350</v>
      </c>
      <c r="B1559" s="59" t="s">
        <v>3350</v>
      </c>
      <c r="C1559" s="15" t="s">
        <v>2480</v>
      </c>
      <c r="D1559" t="s">
        <v>9074</v>
      </c>
    </row>
    <row r="1560" spans="1:4">
      <c r="A1560" s="15" t="s">
        <v>3350</v>
      </c>
      <c r="B1560" s="59" t="s">
        <v>3350</v>
      </c>
      <c r="C1560" s="15" t="s">
        <v>2481</v>
      </c>
      <c r="D1560" t="s">
        <v>9075</v>
      </c>
    </row>
    <row r="1561" spans="1:4">
      <c r="A1561" s="15" t="s">
        <v>3350</v>
      </c>
      <c r="B1561" s="59" t="s">
        <v>3350</v>
      </c>
      <c r="C1561" s="15" t="s">
        <v>2645</v>
      </c>
      <c r="D1561" t="s">
        <v>9076</v>
      </c>
    </row>
    <row r="1562" spans="1:4">
      <c r="A1562" s="15" t="s">
        <v>3350</v>
      </c>
      <c r="B1562" s="59" t="s">
        <v>3350</v>
      </c>
      <c r="C1562" s="15" t="s">
        <v>1968</v>
      </c>
      <c r="D1562" t="s">
        <v>9077</v>
      </c>
    </row>
    <row r="1563" spans="1:4">
      <c r="A1563" s="15" t="s">
        <v>3350</v>
      </c>
      <c r="B1563" s="59" t="s">
        <v>3350</v>
      </c>
      <c r="C1563" s="15" t="s">
        <v>2482</v>
      </c>
      <c r="D1563" t="s">
        <v>9078</v>
      </c>
    </row>
    <row r="1564" spans="1:4">
      <c r="A1564" s="15" t="s">
        <v>3350</v>
      </c>
      <c r="B1564" s="59" t="s">
        <v>3350</v>
      </c>
      <c r="C1564" s="15" t="s">
        <v>2483</v>
      </c>
      <c r="D1564" t="s">
        <v>9079</v>
      </c>
    </row>
    <row r="1565" spans="1:4">
      <c r="A1565" s="15" t="s">
        <v>3350</v>
      </c>
      <c r="B1565" s="59" t="s">
        <v>3350</v>
      </c>
      <c r="C1565" s="15" t="s">
        <v>2113</v>
      </c>
      <c r="D1565" t="s">
        <v>3960</v>
      </c>
    </row>
    <row r="1566" spans="1:4">
      <c r="A1566" s="15" t="s">
        <v>3350</v>
      </c>
      <c r="B1566" s="59" t="s">
        <v>3350</v>
      </c>
      <c r="C1566" s="15" t="s">
        <v>2104</v>
      </c>
      <c r="D1566" t="s">
        <v>9080</v>
      </c>
    </row>
    <row r="1567" spans="1:4">
      <c r="A1567" s="15" t="s">
        <v>3350</v>
      </c>
      <c r="B1567" s="59" t="s">
        <v>3350</v>
      </c>
      <c r="C1567" s="15" t="s">
        <v>203</v>
      </c>
      <c r="D1567" t="s">
        <v>9081</v>
      </c>
    </row>
    <row r="1568" spans="1:4">
      <c r="A1568" s="15" t="s">
        <v>3350</v>
      </c>
      <c r="B1568" s="59" t="s">
        <v>3350</v>
      </c>
      <c r="C1568" s="15" t="s">
        <v>2959</v>
      </c>
      <c r="D1568" t="s">
        <v>9082</v>
      </c>
    </row>
    <row r="1569" spans="1:4">
      <c r="A1569" s="15" t="s">
        <v>3350</v>
      </c>
      <c r="B1569" s="59" t="s">
        <v>3350</v>
      </c>
      <c r="C1569" s="15" t="s">
        <v>2963</v>
      </c>
      <c r="D1569" t="s">
        <v>9083</v>
      </c>
    </row>
    <row r="1570" spans="1:4">
      <c r="A1570" s="15" t="s">
        <v>3350</v>
      </c>
      <c r="B1570" s="59" t="s">
        <v>3350</v>
      </c>
      <c r="C1570" s="15" t="s">
        <v>748</v>
      </c>
      <c r="D1570" t="s">
        <v>9084</v>
      </c>
    </row>
    <row r="1571" spans="1:4">
      <c r="A1571" s="15" t="s">
        <v>3350</v>
      </c>
      <c r="B1571" s="59" t="s">
        <v>3350</v>
      </c>
      <c r="C1571" s="15" t="s">
        <v>2955</v>
      </c>
      <c r="D1571" t="s">
        <v>9085</v>
      </c>
    </row>
    <row r="1572" spans="1:4">
      <c r="A1572" s="15" t="s">
        <v>3350</v>
      </c>
      <c r="B1572" s="59" t="s">
        <v>3350</v>
      </c>
      <c r="C1572" s="15" t="s">
        <v>1529</v>
      </c>
      <c r="D1572" t="s">
        <v>9086</v>
      </c>
    </row>
    <row r="1573" spans="1:4">
      <c r="A1573" s="15" t="s">
        <v>3350</v>
      </c>
      <c r="B1573" s="59" t="s">
        <v>3350</v>
      </c>
      <c r="C1573" s="15" t="s">
        <v>2870</v>
      </c>
      <c r="D1573" t="s">
        <v>9087</v>
      </c>
    </row>
    <row r="1574" spans="1:4">
      <c r="A1574" s="15" t="s">
        <v>3350</v>
      </c>
      <c r="B1574" s="59" t="s">
        <v>3350</v>
      </c>
      <c r="C1574" s="15" t="s">
        <v>2987</v>
      </c>
      <c r="D1574" t="s">
        <v>9088</v>
      </c>
    </row>
    <row r="1575" spans="1:4">
      <c r="A1575" s="15" t="s">
        <v>3350</v>
      </c>
      <c r="B1575" s="59" t="s">
        <v>3350</v>
      </c>
      <c r="C1575" s="15" t="s">
        <v>2957</v>
      </c>
      <c r="D1575" t="s">
        <v>9089</v>
      </c>
    </row>
    <row r="1576" spans="1:4">
      <c r="A1576" s="15" t="s">
        <v>3350</v>
      </c>
      <c r="B1576" s="59" t="s">
        <v>3350</v>
      </c>
      <c r="C1576" s="15" t="s">
        <v>2436</v>
      </c>
      <c r="D1576" t="s">
        <v>9090</v>
      </c>
    </row>
    <row r="1577" spans="1:4">
      <c r="A1577" s="15" t="s">
        <v>3350</v>
      </c>
      <c r="B1577" s="59" t="s">
        <v>3350</v>
      </c>
      <c r="C1577" s="15" t="s">
        <v>1104</v>
      </c>
      <c r="D1577" t="s">
        <v>9091</v>
      </c>
    </row>
    <row r="1578" spans="1:4">
      <c r="A1578" t="s">
        <v>3350</v>
      </c>
      <c r="B1578" s="59" t="s">
        <v>3350</v>
      </c>
      <c r="C1578" t="s">
        <v>1134</v>
      </c>
      <c r="D1578" t="s">
        <v>8045</v>
      </c>
    </row>
    <row r="1579" spans="1:4">
      <c r="A1579" t="s">
        <v>3350</v>
      </c>
      <c r="B1579" s="59" t="s">
        <v>3350</v>
      </c>
      <c r="C1579" t="s">
        <v>170</v>
      </c>
      <c r="D1579" t="s">
        <v>8046</v>
      </c>
    </row>
    <row r="1580" spans="1:4">
      <c r="A1580" t="s">
        <v>3350</v>
      </c>
      <c r="B1580" s="59" t="s">
        <v>3350</v>
      </c>
      <c r="C1580" t="s">
        <v>879</v>
      </c>
      <c r="D1580" t="s">
        <v>8047</v>
      </c>
    </row>
    <row r="1581" spans="1:4">
      <c r="A1581" t="s">
        <v>3350</v>
      </c>
      <c r="B1581" s="59" t="s">
        <v>3350</v>
      </c>
      <c r="C1581" t="s">
        <v>1525</v>
      </c>
      <c r="D1581" t="s">
        <v>8048</v>
      </c>
    </row>
    <row r="1582" spans="1:4">
      <c r="A1582" t="s">
        <v>3350</v>
      </c>
      <c r="B1582" s="59" t="s">
        <v>3350</v>
      </c>
      <c r="C1582" t="s">
        <v>8049</v>
      </c>
      <c r="D1582" t="s">
        <v>8050</v>
      </c>
    </row>
    <row r="1583" spans="1:4">
      <c r="A1583" t="s">
        <v>3350</v>
      </c>
      <c r="B1583" s="59" t="s">
        <v>3350</v>
      </c>
      <c r="C1583" t="s">
        <v>182</v>
      </c>
      <c r="D1583" t="s">
        <v>8051</v>
      </c>
    </row>
    <row r="1584" spans="1:4">
      <c r="A1584" t="s">
        <v>3350</v>
      </c>
      <c r="B1584" s="59" t="s">
        <v>3350</v>
      </c>
      <c r="C1584" t="s">
        <v>3140</v>
      </c>
      <c r="D1584" t="s">
        <v>8052</v>
      </c>
    </row>
    <row r="1585" spans="1:4">
      <c r="A1585" t="s">
        <v>3350</v>
      </c>
      <c r="B1585" s="59" t="s">
        <v>3350</v>
      </c>
      <c r="C1585" t="s">
        <v>166</v>
      </c>
      <c r="D1585" t="s">
        <v>8053</v>
      </c>
    </row>
    <row r="1586" spans="1:4">
      <c r="A1586" t="s">
        <v>3350</v>
      </c>
      <c r="B1586" s="59" t="s">
        <v>3350</v>
      </c>
      <c r="C1586" t="s">
        <v>441</v>
      </c>
      <c r="D1586" t="s">
        <v>8054</v>
      </c>
    </row>
    <row r="1587" spans="1:4">
      <c r="A1587" t="s">
        <v>3350</v>
      </c>
      <c r="B1587" s="59" t="s">
        <v>3350</v>
      </c>
      <c r="C1587" t="s">
        <v>3117</v>
      </c>
      <c r="D1587" t="s">
        <v>8055</v>
      </c>
    </row>
    <row r="1588" spans="1:4">
      <c r="A1588" t="s">
        <v>3350</v>
      </c>
      <c r="B1588" s="59" t="s">
        <v>3350</v>
      </c>
      <c r="C1588" t="s">
        <v>75</v>
      </c>
      <c r="D1588" t="s">
        <v>8056</v>
      </c>
    </row>
    <row r="1589" spans="1:4">
      <c r="A1589" t="s">
        <v>3350</v>
      </c>
      <c r="B1589" s="59" t="s">
        <v>3350</v>
      </c>
      <c r="C1589" t="s">
        <v>160</v>
      </c>
      <c r="D1589" t="s">
        <v>8057</v>
      </c>
    </row>
    <row r="1590" spans="1:4">
      <c r="A1590" t="s">
        <v>3350</v>
      </c>
      <c r="B1590" s="59" t="s">
        <v>3350</v>
      </c>
      <c r="C1590" t="s">
        <v>1148</v>
      </c>
      <c r="D1590" t="s">
        <v>8058</v>
      </c>
    </row>
    <row r="1591" spans="1:4">
      <c r="A1591" t="s">
        <v>3350</v>
      </c>
      <c r="B1591" s="59" t="s">
        <v>3350</v>
      </c>
      <c r="C1591" t="s">
        <v>2755</v>
      </c>
      <c r="D1591" t="s">
        <v>8059</v>
      </c>
    </row>
    <row r="1592" spans="1:4">
      <c r="A1592" t="s">
        <v>3350</v>
      </c>
      <c r="B1592" s="59" t="s">
        <v>3350</v>
      </c>
      <c r="C1592" t="s">
        <v>8060</v>
      </c>
      <c r="D1592" t="s">
        <v>8061</v>
      </c>
    </row>
    <row r="1593" spans="1:4">
      <c r="A1593" t="s">
        <v>3350</v>
      </c>
      <c r="B1593" s="59" t="s">
        <v>3350</v>
      </c>
      <c r="C1593" t="s">
        <v>1860</v>
      </c>
      <c r="D1593" t="s">
        <v>8062</v>
      </c>
    </row>
    <row r="1594" spans="1:4">
      <c r="A1594" t="s">
        <v>3350</v>
      </c>
      <c r="B1594" s="59" t="s">
        <v>3350</v>
      </c>
      <c r="C1594" t="s">
        <v>1966</v>
      </c>
      <c r="D1594" t="s">
        <v>8063</v>
      </c>
    </row>
    <row r="1595" spans="1:4">
      <c r="A1595" t="s">
        <v>3350</v>
      </c>
      <c r="B1595" s="59" t="s">
        <v>3350</v>
      </c>
      <c r="C1595" t="s">
        <v>2682</v>
      </c>
      <c r="D1595" t="s">
        <v>8064</v>
      </c>
    </row>
    <row r="1596" spans="1:4">
      <c r="A1596" t="s">
        <v>3350</v>
      </c>
      <c r="B1596" s="59" t="s">
        <v>3350</v>
      </c>
      <c r="C1596" t="s">
        <v>3044</v>
      </c>
      <c r="D1596" t="s">
        <v>8065</v>
      </c>
    </row>
    <row r="1597" spans="1:4">
      <c r="A1597" t="s">
        <v>3350</v>
      </c>
      <c r="B1597" s="59" t="s">
        <v>3350</v>
      </c>
      <c r="C1597" t="s">
        <v>1969</v>
      </c>
      <c r="D1597" t="s">
        <v>8066</v>
      </c>
    </row>
    <row r="1598" spans="1:4">
      <c r="A1598" t="s">
        <v>3350</v>
      </c>
      <c r="B1598" s="59" t="s">
        <v>3350</v>
      </c>
      <c r="C1598" t="s">
        <v>8067</v>
      </c>
      <c r="D1598" t="s">
        <v>8068</v>
      </c>
    </row>
    <row r="1599" spans="1:4">
      <c r="A1599" t="s">
        <v>3350</v>
      </c>
      <c r="B1599" s="59" t="s">
        <v>3350</v>
      </c>
      <c r="C1599" t="s">
        <v>8069</v>
      </c>
      <c r="D1599" t="s">
        <v>8070</v>
      </c>
    </row>
    <row r="1600" spans="1:4">
      <c r="A1600" t="s">
        <v>3350</v>
      </c>
      <c r="B1600" s="59" t="s">
        <v>3350</v>
      </c>
      <c r="C1600" t="s">
        <v>3265</v>
      </c>
      <c r="D1600" t="s">
        <v>8071</v>
      </c>
    </row>
    <row r="1601" spans="1:4">
      <c r="A1601" t="s">
        <v>3350</v>
      </c>
      <c r="B1601" s="59" t="s">
        <v>3350</v>
      </c>
      <c r="C1601" t="s">
        <v>8072</v>
      </c>
      <c r="D1601" t="s">
        <v>8073</v>
      </c>
    </row>
    <row r="1602" spans="1:4">
      <c r="A1602" t="s">
        <v>3350</v>
      </c>
      <c r="B1602" s="59" t="s">
        <v>3350</v>
      </c>
      <c r="C1602" t="s">
        <v>710</v>
      </c>
      <c r="D1602" t="s">
        <v>8074</v>
      </c>
    </row>
    <row r="1603" spans="1:4">
      <c r="A1603" t="s">
        <v>3350</v>
      </c>
      <c r="B1603" s="59" t="s">
        <v>3350</v>
      </c>
      <c r="C1603" t="s">
        <v>7808</v>
      </c>
      <c r="D1603" t="s">
        <v>8075</v>
      </c>
    </row>
    <row r="1604" spans="1:4">
      <c r="A1604" t="s">
        <v>3350</v>
      </c>
      <c r="B1604" s="59" t="s">
        <v>3350</v>
      </c>
      <c r="C1604" t="s">
        <v>2952</v>
      </c>
      <c r="D1604" t="s">
        <v>8076</v>
      </c>
    </row>
    <row r="1605" spans="1:4">
      <c r="A1605" t="s">
        <v>3350</v>
      </c>
      <c r="B1605" s="59" t="s">
        <v>3350</v>
      </c>
      <c r="C1605" t="s">
        <v>726</v>
      </c>
      <c r="D1605" t="s">
        <v>8077</v>
      </c>
    </row>
    <row r="1606" spans="1:4">
      <c r="A1606" t="s">
        <v>3350</v>
      </c>
      <c r="B1606" s="59" t="s">
        <v>3350</v>
      </c>
      <c r="C1606" t="s">
        <v>7155</v>
      </c>
      <c r="D1606" t="s">
        <v>8078</v>
      </c>
    </row>
    <row r="1607" spans="1:4">
      <c r="A1607" t="s">
        <v>3350</v>
      </c>
      <c r="B1607" s="59" t="s">
        <v>3350</v>
      </c>
      <c r="C1607" t="s">
        <v>2670</v>
      </c>
      <c r="D1607" t="s">
        <v>8079</v>
      </c>
    </row>
    <row r="1608" spans="1:4">
      <c r="A1608" t="s">
        <v>3350</v>
      </c>
      <c r="B1608" s="59" t="s">
        <v>3350</v>
      </c>
      <c r="C1608" t="s">
        <v>3029</v>
      </c>
      <c r="D1608" t="s">
        <v>8080</v>
      </c>
    </row>
    <row r="1609" spans="1:4">
      <c r="A1609" t="s">
        <v>3350</v>
      </c>
      <c r="B1609" s="59" t="s">
        <v>3350</v>
      </c>
      <c r="C1609" t="s">
        <v>8081</v>
      </c>
      <c r="D1609" t="s">
        <v>8082</v>
      </c>
    </row>
    <row r="1610" spans="1:4">
      <c r="A1610" t="s">
        <v>3350</v>
      </c>
      <c r="B1610" s="59" t="s">
        <v>3350</v>
      </c>
      <c r="C1610" t="s">
        <v>846</v>
      </c>
      <c r="D1610" t="s">
        <v>8083</v>
      </c>
    </row>
    <row r="1611" spans="1:4">
      <c r="A1611" t="s">
        <v>3350</v>
      </c>
      <c r="B1611" s="59" t="s">
        <v>3350</v>
      </c>
      <c r="C1611" t="s">
        <v>1106</v>
      </c>
      <c r="D1611" t="s">
        <v>8084</v>
      </c>
    </row>
    <row r="1612" spans="1:4">
      <c r="A1612" t="s">
        <v>3350</v>
      </c>
      <c r="B1612" s="59" t="s">
        <v>3350</v>
      </c>
      <c r="C1612" t="s">
        <v>2975</v>
      </c>
      <c r="D1612" t="s">
        <v>8085</v>
      </c>
    </row>
    <row r="1613" spans="1:4">
      <c r="A1613" s="15" t="s">
        <v>3350</v>
      </c>
      <c r="B1613" s="59" t="s">
        <v>3350</v>
      </c>
      <c r="C1613" s="15" t="s">
        <v>2871</v>
      </c>
      <c r="D1613" t="s">
        <v>9092</v>
      </c>
    </row>
    <row r="1614" spans="1:4" ht="38.25">
      <c r="A1614" s="15" t="s">
        <v>3351</v>
      </c>
      <c r="B1614" s="59" t="s">
        <v>8777</v>
      </c>
      <c r="C1614" s="15" t="s">
        <v>407</v>
      </c>
      <c r="D1614" t="s">
        <v>764</v>
      </c>
    </row>
    <row r="1615" spans="1:4" ht="38.25">
      <c r="A1615" s="15" t="s">
        <v>3351</v>
      </c>
      <c r="B1615" s="59" t="s">
        <v>8777</v>
      </c>
      <c r="C1615" s="15" t="s">
        <v>408</v>
      </c>
      <c r="D1615" t="s">
        <v>765</v>
      </c>
    </row>
    <row r="1616" spans="1:4" ht="38.25">
      <c r="A1616" t="s">
        <v>3351</v>
      </c>
      <c r="B1616" s="59" t="s">
        <v>8777</v>
      </c>
      <c r="C1616" t="s">
        <v>3316</v>
      </c>
      <c r="D1616" t="s">
        <v>8086</v>
      </c>
    </row>
    <row r="1617" spans="1:4" ht="38.25">
      <c r="A1617" t="s">
        <v>3351</v>
      </c>
      <c r="B1617" s="59" t="s">
        <v>8777</v>
      </c>
      <c r="C1617" t="s">
        <v>3624</v>
      </c>
      <c r="D1617" t="s">
        <v>8087</v>
      </c>
    </row>
    <row r="1618" spans="1:4" ht="38.25">
      <c r="A1618" t="s">
        <v>3351</v>
      </c>
      <c r="B1618" s="59" t="s">
        <v>8777</v>
      </c>
      <c r="C1618" t="s">
        <v>8088</v>
      </c>
      <c r="D1618" t="s">
        <v>8089</v>
      </c>
    </row>
    <row r="1619" spans="1:4" ht="38.25">
      <c r="A1619" t="s">
        <v>3351</v>
      </c>
      <c r="B1619" s="59" t="s">
        <v>8777</v>
      </c>
      <c r="C1619" t="s">
        <v>8090</v>
      </c>
      <c r="D1619" t="s">
        <v>8091</v>
      </c>
    </row>
    <row r="1620" spans="1:4" ht="38.25">
      <c r="A1620" s="15" t="s">
        <v>3351</v>
      </c>
      <c r="B1620" s="59" t="s">
        <v>8777</v>
      </c>
      <c r="C1620" s="15" t="s">
        <v>3006</v>
      </c>
      <c r="D1620" t="s">
        <v>766</v>
      </c>
    </row>
    <row r="1621" spans="1:4">
      <c r="A1621" s="15" t="s">
        <v>3353</v>
      </c>
      <c r="B1621" s="59" t="s">
        <v>3875</v>
      </c>
      <c r="C1621" s="15" t="s">
        <v>3020</v>
      </c>
      <c r="D1621" t="s">
        <v>2063</v>
      </c>
    </row>
    <row r="1622" spans="1:4">
      <c r="A1622" s="15" t="s">
        <v>3353</v>
      </c>
      <c r="B1622" s="59" t="s">
        <v>3875</v>
      </c>
      <c r="C1622" s="15" t="s">
        <v>3021</v>
      </c>
      <c r="D1622" t="s">
        <v>2064</v>
      </c>
    </row>
    <row r="1623" spans="1:4">
      <c r="A1623" t="s">
        <v>3353</v>
      </c>
      <c r="B1623" s="59" t="s">
        <v>3875</v>
      </c>
      <c r="C1623" t="s">
        <v>8092</v>
      </c>
      <c r="D1623" t="s">
        <v>8093</v>
      </c>
    </row>
    <row r="1624" spans="1:4">
      <c r="A1624" t="s">
        <v>3353</v>
      </c>
      <c r="B1624" s="59" t="s">
        <v>3875</v>
      </c>
      <c r="C1624" t="s">
        <v>8094</v>
      </c>
      <c r="D1624" t="s">
        <v>8095</v>
      </c>
    </row>
    <row r="1625" spans="1:4">
      <c r="A1625" t="s">
        <v>3353</v>
      </c>
      <c r="B1625" s="59" t="s">
        <v>3875</v>
      </c>
      <c r="C1625" t="s">
        <v>8096</v>
      </c>
      <c r="D1625" t="s">
        <v>8097</v>
      </c>
    </row>
    <row r="1626" spans="1:4">
      <c r="A1626" t="s">
        <v>3353</v>
      </c>
      <c r="B1626" s="59" t="s">
        <v>3875</v>
      </c>
      <c r="C1626" t="s">
        <v>8098</v>
      </c>
      <c r="D1626" t="s">
        <v>8099</v>
      </c>
    </row>
    <row r="1627" spans="1:4">
      <c r="A1627" t="s">
        <v>3353</v>
      </c>
      <c r="B1627" s="59" t="s">
        <v>3875</v>
      </c>
      <c r="C1627" t="s">
        <v>8100</v>
      </c>
      <c r="D1627" t="s">
        <v>8101</v>
      </c>
    </row>
    <row r="1628" spans="1:4">
      <c r="A1628" t="s">
        <v>3353</v>
      </c>
      <c r="B1628" s="59" t="s">
        <v>3875</v>
      </c>
      <c r="C1628" t="s">
        <v>8102</v>
      </c>
      <c r="D1628" t="s">
        <v>8103</v>
      </c>
    </row>
    <row r="1629" spans="1:4">
      <c r="A1629" t="s">
        <v>3353</v>
      </c>
      <c r="B1629" s="59" t="s">
        <v>3875</v>
      </c>
      <c r="C1629" t="s">
        <v>8104</v>
      </c>
      <c r="D1629" t="s">
        <v>8105</v>
      </c>
    </row>
    <row r="1630" spans="1:4">
      <c r="A1630" t="s">
        <v>3353</v>
      </c>
      <c r="B1630" s="59" t="s">
        <v>3875</v>
      </c>
      <c r="C1630" t="s">
        <v>8106</v>
      </c>
      <c r="D1630" t="s">
        <v>8107</v>
      </c>
    </row>
    <row r="1631" spans="1:4">
      <c r="A1631" t="s">
        <v>3353</v>
      </c>
      <c r="B1631" s="59" t="s">
        <v>3875</v>
      </c>
      <c r="C1631" t="s">
        <v>8108</v>
      </c>
      <c r="D1631" t="s">
        <v>8109</v>
      </c>
    </row>
    <row r="1632" spans="1:4">
      <c r="A1632" t="s">
        <v>3353</v>
      </c>
      <c r="B1632" s="59" t="s">
        <v>3875</v>
      </c>
      <c r="C1632" t="s">
        <v>314</v>
      </c>
      <c r="D1632" t="s">
        <v>831</v>
      </c>
    </row>
    <row r="1633" spans="1:4">
      <c r="A1633" s="15" t="s">
        <v>3353</v>
      </c>
      <c r="B1633" s="59" t="s">
        <v>3875</v>
      </c>
      <c r="C1633" s="15" t="s">
        <v>3022</v>
      </c>
      <c r="D1633" t="s">
        <v>2065</v>
      </c>
    </row>
    <row r="1634" spans="1:4" ht="242.25">
      <c r="A1634" s="15" t="s">
        <v>2924</v>
      </c>
      <c r="B1634" s="59" t="s">
        <v>8759</v>
      </c>
      <c r="C1634" s="15" t="s">
        <v>2925</v>
      </c>
      <c r="D1634" s="15" t="s">
        <v>828</v>
      </c>
    </row>
    <row r="1635" spans="1:4" ht="242.25">
      <c r="A1635" s="15" t="s">
        <v>2924</v>
      </c>
      <c r="B1635" s="59" t="s">
        <v>8759</v>
      </c>
      <c r="C1635" s="15" t="s">
        <v>2926</v>
      </c>
      <c r="D1635" s="15" t="s">
        <v>829</v>
      </c>
    </row>
    <row r="1636" spans="1:4" ht="242.25">
      <c r="A1636" s="15" t="s">
        <v>2924</v>
      </c>
      <c r="B1636" s="59" t="s">
        <v>8759</v>
      </c>
      <c r="C1636" s="15" t="s">
        <v>2927</v>
      </c>
      <c r="D1636" s="15" t="s">
        <v>2928</v>
      </c>
    </row>
    <row r="1637" spans="1:4" ht="242.25">
      <c r="A1637" s="15" t="s">
        <v>2924</v>
      </c>
      <c r="B1637" s="59" t="s">
        <v>8759</v>
      </c>
      <c r="C1637" s="15" t="s">
        <v>314</v>
      </c>
      <c r="D1637" s="15" t="s">
        <v>831</v>
      </c>
    </row>
    <row r="1638" spans="1:4">
      <c r="A1638" s="21" t="s">
        <v>153</v>
      </c>
      <c r="B1638" s="59" t="s">
        <v>8764</v>
      </c>
      <c r="C1638" s="15" t="s">
        <v>2929</v>
      </c>
      <c r="D1638" t="s">
        <v>2930</v>
      </c>
    </row>
    <row r="1639" spans="1:4">
      <c r="A1639" t="s">
        <v>153</v>
      </c>
      <c r="B1639" s="59" t="s">
        <v>8764</v>
      </c>
      <c r="C1639" t="s">
        <v>8118</v>
      </c>
      <c r="D1639" t="s">
        <v>8119</v>
      </c>
    </row>
    <row r="1640" spans="1:4">
      <c r="A1640" t="s">
        <v>153</v>
      </c>
      <c r="B1640" s="59" t="s">
        <v>8764</v>
      </c>
      <c r="C1640" t="s">
        <v>8120</v>
      </c>
      <c r="D1640" t="s">
        <v>8121</v>
      </c>
    </row>
    <row r="1641" spans="1:4">
      <c r="A1641" t="s">
        <v>153</v>
      </c>
      <c r="B1641" s="59" t="s">
        <v>8764</v>
      </c>
      <c r="C1641" t="s">
        <v>8122</v>
      </c>
      <c r="D1641" t="s">
        <v>8123</v>
      </c>
    </row>
    <row r="1642" spans="1:4">
      <c r="A1642" t="s">
        <v>153</v>
      </c>
      <c r="B1642" s="59" t="s">
        <v>8764</v>
      </c>
      <c r="C1642" t="s">
        <v>8124</v>
      </c>
      <c r="D1642" t="s">
        <v>8125</v>
      </c>
    </row>
    <row r="1643" spans="1:4">
      <c r="A1643" t="s">
        <v>153</v>
      </c>
      <c r="B1643" s="59" t="s">
        <v>8764</v>
      </c>
      <c r="C1643" t="s">
        <v>8126</v>
      </c>
      <c r="D1643" t="s">
        <v>8127</v>
      </c>
    </row>
    <row r="1644" spans="1:4">
      <c r="A1644" t="s">
        <v>153</v>
      </c>
      <c r="B1644" s="59" t="s">
        <v>8764</v>
      </c>
      <c r="C1644" t="s">
        <v>8128</v>
      </c>
      <c r="D1644" t="s">
        <v>8129</v>
      </c>
    </row>
    <row r="1645" spans="1:4">
      <c r="A1645" s="21" t="s">
        <v>153</v>
      </c>
      <c r="B1645" s="59" t="s">
        <v>8764</v>
      </c>
      <c r="C1645" s="15" t="s">
        <v>8116</v>
      </c>
      <c r="D1645" t="s">
        <v>8117</v>
      </c>
    </row>
    <row r="1646" spans="1:4">
      <c r="A1646" s="21" t="s">
        <v>154</v>
      </c>
      <c r="B1646" s="59" t="s">
        <v>154</v>
      </c>
      <c r="C1646" s="15" t="s">
        <v>2931</v>
      </c>
      <c r="D1646" s="15" t="s">
        <v>2944</v>
      </c>
    </row>
    <row r="1647" spans="1:4">
      <c r="A1647" s="21" t="s">
        <v>154</v>
      </c>
      <c r="B1647" s="59" t="s">
        <v>154</v>
      </c>
      <c r="C1647" s="15" t="s">
        <v>2932</v>
      </c>
      <c r="D1647" s="15" t="s">
        <v>2945</v>
      </c>
    </row>
    <row r="1648" spans="1:4">
      <c r="A1648" s="21" t="s">
        <v>154</v>
      </c>
      <c r="B1648" s="59" t="s">
        <v>154</v>
      </c>
      <c r="C1648" s="15" t="s">
        <v>2933</v>
      </c>
      <c r="D1648" s="15" t="s">
        <v>9093</v>
      </c>
    </row>
    <row r="1649" spans="1:4">
      <c r="A1649" s="21" t="s">
        <v>154</v>
      </c>
      <c r="B1649" s="59" t="s">
        <v>154</v>
      </c>
      <c r="C1649" s="15" t="s">
        <v>2934</v>
      </c>
      <c r="D1649" s="15" t="s">
        <v>9094</v>
      </c>
    </row>
    <row r="1650" spans="1:4">
      <c r="A1650" s="21" t="s">
        <v>154</v>
      </c>
      <c r="B1650" s="59" t="s">
        <v>154</v>
      </c>
      <c r="C1650" s="15" t="s">
        <v>2935</v>
      </c>
      <c r="D1650" s="15" t="s">
        <v>2989</v>
      </c>
    </row>
    <row r="1651" spans="1:4">
      <c r="A1651" s="21" t="s">
        <v>154</v>
      </c>
      <c r="B1651" s="59" t="s">
        <v>154</v>
      </c>
      <c r="C1651" s="15" t="s">
        <v>2936</v>
      </c>
      <c r="D1651" s="15" t="s">
        <v>2990</v>
      </c>
    </row>
    <row r="1652" spans="1:4">
      <c r="A1652" s="21" t="s">
        <v>154</v>
      </c>
      <c r="B1652" s="59" t="s">
        <v>154</v>
      </c>
      <c r="C1652" s="15" t="s">
        <v>2937</v>
      </c>
      <c r="D1652" s="15" t="s">
        <v>2991</v>
      </c>
    </row>
    <row r="1653" spans="1:4">
      <c r="A1653" s="21" t="s">
        <v>154</v>
      </c>
      <c r="B1653" s="59" t="s">
        <v>154</v>
      </c>
      <c r="C1653" s="15" t="s">
        <v>2938</v>
      </c>
      <c r="D1653" s="15" t="s">
        <v>2992</v>
      </c>
    </row>
    <row r="1654" spans="1:4">
      <c r="A1654" s="21" t="s">
        <v>154</v>
      </c>
      <c r="B1654" s="59" t="s">
        <v>154</v>
      </c>
      <c r="C1654" s="15" t="s">
        <v>379</v>
      </c>
      <c r="D1654" s="15" t="s">
        <v>3355</v>
      </c>
    </row>
    <row r="1655" spans="1:4">
      <c r="A1655" s="21" t="s">
        <v>154</v>
      </c>
      <c r="B1655" s="59" t="s">
        <v>154</v>
      </c>
      <c r="C1655" s="15" t="s">
        <v>380</v>
      </c>
      <c r="D1655" s="15" t="s">
        <v>3356</v>
      </c>
    </row>
    <row r="1656" spans="1:4">
      <c r="A1656" s="21" t="s">
        <v>154</v>
      </c>
      <c r="B1656" s="59" t="s">
        <v>154</v>
      </c>
      <c r="C1656" s="15" t="s">
        <v>2939</v>
      </c>
      <c r="D1656" s="15" t="s">
        <v>1075</v>
      </c>
    </row>
    <row r="1657" spans="1:4">
      <c r="A1657" s="21" t="s">
        <v>154</v>
      </c>
      <c r="B1657" s="59" t="s">
        <v>154</v>
      </c>
      <c r="C1657" s="15" t="s">
        <v>2940</v>
      </c>
      <c r="D1657" s="15" t="s">
        <v>1076</v>
      </c>
    </row>
    <row r="1658" spans="1:4">
      <c r="A1658" s="21" t="s">
        <v>154</v>
      </c>
      <c r="B1658" s="59" t="s">
        <v>154</v>
      </c>
      <c r="C1658" s="15" t="s">
        <v>2941</v>
      </c>
      <c r="D1658" s="15" t="s">
        <v>1077</v>
      </c>
    </row>
    <row r="1659" spans="1:4">
      <c r="A1659" s="21" t="s">
        <v>154</v>
      </c>
      <c r="B1659" s="59" t="s">
        <v>154</v>
      </c>
      <c r="C1659" s="15" t="s">
        <v>2942</v>
      </c>
      <c r="D1659" s="15" t="s">
        <v>1078</v>
      </c>
    </row>
    <row r="1660" spans="1:4">
      <c r="A1660" s="21" t="s">
        <v>154</v>
      </c>
      <c r="B1660" s="59" t="s">
        <v>154</v>
      </c>
      <c r="C1660" s="15" t="s">
        <v>2943</v>
      </c>
      <c r="D1660" s="15" t="s">
        <v>1079</v>
      </c>
    </row>
    <row r="1661" spans="1:4">
      <c r="A1661" t="s">
        <v>154</v>
      </c>
      <c r="B1661" s="59" t="s">
        <v>154</v>
      </c>
      <c r="C1661" t="s">
        <v>2476</v>
      </c>
      <c r="D1661" t="s">
        <v>2478</v>
      </c>
    </row>
    <row r="1662" spans="1:4">
      <c r="A1662" t="s">
        <v>154</v>
      </c>
      <c r="B1662" s="59" t="s">
        <v>154</v>
      </c>
      <c r="C1662" t="s">
        <v>8130</v>
      </c>
      <c r="D1662" t="s">
        <v>8131</v>
      </c>
    </row>
    <row r="1663" spans="1:4">
      <c r="A1663" t="s">
        <v>154</v>
      </c>
      <c r="B1663" s="59" t="s">
        <v>154</v>
      </c>
      <c r="C1663" t="s">
        <v>8132</v>
      </c>
      <c r="D1663" t="s">
        <v>8133</v>
      </c>
    </row>
    <row r="1664" spans="1:4">
      <c r="A1664" t="s">
        <v>154</v>
      </c>
      <c r="B1664" s="59" t="s">
        <v>154</v>
      </c>
      <c r="C1664" t="s">
        <v>8134</v>
      </c>
      <c r="D1664" t="s">
        <v>8135</v>
      </c>
    </row>
    <row r="1665" spans="1:4">
      <c r="A1665" t="s">
        <v>154</v>
      </c>
      <c r="B1665" s="59" t="s">
        <v>154</v>
      </c>
      <c r="C1665" t="s">
        <v>8136</v>
      </c>
      <c r="D1665" t="s">
        <v>8137</v>
      </c>
    </row>
    <row r="1666" spans="1:4">
      <c r="A1666" s="21" t="s">
        <v>154</v>
      </c>
      <c r="B1666" s="59" t="s">
        <v>154</v>
      </c>
      <c r="C1666" s="15" t="s">
        <v>383</v>
      </c>
      <c r="D1666" s="15" t="s">
        <v>3358</v>
      </c>
    </row>
    <row r="1667" spans="1:4">
      <c r="A1667" s="21" t="s">
        <v>1156</v>
      </c>
      <c r="B1667" s="59" t="s">
        <v>1156</v>
      </c>
      <c r="C1667" s="21" t="s">
        <v>3399</v>
      </c>
      <c r="D1667" s="21" t="s">
        <v>1157</v>
      </c>
    </row>
    <row r="1668" spans="1:4">
      <c r="A1668" s="21" t="s">
        <v>1158</v>
      </c>
      <c r="B1668" s="59" t="s">
        <v>1158</v>
      </c>
      <c r="C1668" s="15" t="s">
        <v>1159</v>
      </c>
      <c r="D1668" t="s">
        <v>3206</v>
      </c>
    </row>
    <row r="1669" spans="1:4">
      <c r="A1669" s="21" t="s">
        <v>1158</v>
      </c>
      <c r="B1669" s="59" t="s">
        <v>1158</v>
      </c>
      <c r="C1669" s="15" t="s">
        <v>1160</v>
      </c>
      <c r="D1669" t="s">
        <v>3207</v>
      </c>
    </row>
    <row r="1670" spans="1:4">
      <c r="A1670" s="21" t="s">
        <v>1158</v>
      </c>
      <c r="B1670" s="59" t="s">
        <v>1158</v>
      </c>
      <c r="C1670" s="15" t="s">
        <v>1161</v>
      </c>
      <c r="D1670" t="s">
        <v>3208</v>
      </c>
    </row>
    <row r="1671" spans="1:4">
      <c r="A1671" s="21" t="s">
        <v>1158</v>
      </c>
      <c r="B1671" s="59" t="s">
        <v>1158</v>
      </c>
      <c r="C1671" s="15" t="s">
        <v>1162</v>
      </c>
      <c r="D1671" t="s">
        <v>3209</v>
      </c>
    </row>
    <row r="1672" spans="1:4">
      <c r="A1672" s="21" t="s">
        <v>1158</v>
      </c>
      <c r="B1672" s="59" t="s">
        <v>1158</v>
      </c>
      <c r="C1672" s="15" t="s">
        <v>1163</v>
      </c>
      <c r="D1672" t="s">
        <v>3210</v>
      </c>
    </row>
    <row r="1673" spans="1:4">
      <c r="A1673" s="21" t="s">
        <v>1158</v>
      </c>
      <c r="B1673" s="59" t="s">
        <v>1158</v>
      </c>
      <c r="C1673" s="15" t="s">
        <v>1164</v>
      </c>
      <c r="D1673" t="s">
        <v>3211</v>
      </c>
    </row>
    <row r="1674" spans="1:4">
      <c r="A1674" s="21" t="s">
        <v>1158</v>
      </c>
      <c r="B1674" s="59" t="s">
        <v>1158</v>
      </c>
      <c r="C1674" s="15" t="s">
        <v>1165</v>
      </c>
      <c r="D1674" t="s">
        <v>3212</v>
      </c>
    </row>
    <row r="1675" spans="1:4">
      <c r="A1675" s="21" t="s">
        <v>1158</v>
      </c>
      <c r="B1675" s="59" t="s">
        <v>1158</v>
      </c>
      <c r="C1675" s="15" t="s">
        <v>1166</v>
      </c>
      <c r="D1675" t="s">
        <v>3213</v>
      </c>
    </row>
    <row r="1676" spans="1:4">
      <c r="A1676" s="21" t="s">
        <v>1158</v>
      </c>
      <c r="B1676" s="59" t="s">
        <v>1158</v>
      </c>
      <c r="C1676" s="15" t="s">
        <v>1167</v>
      </c>
      <c r="D1676" t="s">
        <v>664</v>
      </c>
    </row>
    <row r="1677" spans="1:4">
      <c r="A1677" s="21" t="s">
        <v>1158</v>
      </c>
      <c r="B1677" s="59" t="s">
        <v>1158</v>
      </c>
      <c r="C1677" s="15" t="s">
        <v>1168</v>
      </c>
      <c r="D1677" t="s">
        <v>665</v>
      </c>
    </row>
    <row r="1678" spans="1:4">
      <c r="A1678" s="21" t="s">
        <v>1158</v>
      </c>
      <c r="B1678" s="59" t="s">
        <v>1158</v>
      </c>
      <c r="C1678" s="15" t="s">
        <v>1169</v>
      </c>
      <c r="D1678" t="s">
        <v>666</v>
      </c>
    </row>
    <row r="1679" spans="1:4">
      <c r="A1679" s="21" t="s">
        <v>1158</v>
      </c>
      <c r="B1679" s="59" t="s">
        <v>1158</v>
      </c>
      <c r="C1679" s="15" t="s">
        <v>1170</v>
      </c>
      <c r="D1679" t="s">
        <v>667</v>
      </c>
    </row>
    <row r="1680" spans="1:4">
      <c r="A1680" s="21" t="s">
        <v>1158</v>
      </c>
      <c r="B1680" s="59" t="s">
        <v>1158</v>
      </c>
      <c r="C1680" s="15" t="s">
        <v>1171</v>
      </c>
      <c r="D1680" t="s">
        <v>673</v>
      </c>
    </row>
    <row r="1681" spans="1:4">
      <c r="A1681" s="21" t="s">
        <v>1158</v>
      </c>
      <c r="B1681" s="59" t="s">
        <v>1158</v>
      </c>
      <c r="C1681" s="15" t="s">
        <v>1172</v>
      </c>
      <c r="D1681" t="s">
        <v>674</v>
      </c>
    </row>
    <row r="1682" spans="1:4">
      <c r="A1682" s="21" t="s">
        <v>1158</v>
      </c>
      <c r="B1682" s="59" t="s">
        <v>1158</v>
      </c>
      <c r="C1682" s="15" t="s">
        <v>1173</v>
      </c>
      <c r="D1682" t="s">
        <v>675</v>
      </c>
    </row>
    <row r="1683" spans="1:4">
      <c r="A1683" s="21" t="s">
        <v>1158</v>
      </c>
      <c r="B1683" s="59" t="s">
        <v>1158</v>
      </c>
      <c r="C1683" s="15" t="s">
        <v>1174</v>
      </c>
      <c r="D1683" t="s">
        <v>676</v>
      </c>
    </row>
    <row r="1684" spans="1:4">
      <c r="A1684" s="21" t="s">
        <v>1158</v>
      </c>
      <c r="B1684" s="59" t="s">
        <v>1158</v>
      </c>
      <c r="C1684" s="15" t="s">
        <v>1175</v>
      </c>
      <c r="D1684" t="s">
        <v>677</v>
      </c>
    </row>
    <row r="1685" spans="1:4">
      <c r="A1685" s="21" t="s">
        <v>1158</v>
      </c>
      <c r="B1685" s="59" t="s">
        <v>1158</v>
      </c>
      <c r="C1685" s="15" t="s">
        <v>1176</v>
      </c>
      <c r="D1685" t="s">
        <v>678</v>
      </c>
    </row>
    <row r="1686" spans="1:4">
      <c r="A1686" s="21" t="s">
        <v>1158</v>
      </c>
      <c r="B1686" s="59" t="s">
        <v>1158</v>
      </c>
      <c r="C1686" s="15" t="s">
        <v>1177</v>
      </c>
      <c r="D1686" t="s">
        <v>679</v>
      </c>
    </row>
    <row r="1687" spans="1:4">
      <c r="A1687" s="21" t="s">
        <v>1158</v>
      </c>
      <c r="B1687" s="59" t="s">
        <v>1158</v>
      </c>
      <c r="C1687" s="15" t="s">
        <v>1178</v>
      </c>
      <c r="D1687" t="s">
        <v>680</v>
      </c>
    </row>
    <row r="1688" spans="1:4">
      <c r="A1688" s="21" t="s">
        <v>1158</v>
      </c>
      <c r="B1688" s="59" t="s">
        <v>1158</v>
      </c>
      <c r="C1688" s="15" t="s">
        <v>1179</v>
      </c>
      <c r="D1688" t="s">
        <v>681</v>
      </c>
    </row>
    <row r="1689" spans="1:4">
      <c r="A1689" s="21" t="s">
        <v>1158</v>
      </c>
      <c r="B1689" s="59" t="s">
        <v>1158</v>
      </c>
      <c r="C1689" s="15" t="s">
        <v>3197</v>
      </c>
      <c r="D1689" t="s">
        <v>682</v>
      </c>
    </row>
    <row r="1690" spans="1:4">
      <c r="A1690" s="21" t="s">
        <v>1158</v>
      </c>
      <c r="B1690" s="59" t="s">
        <v>1158</v>
      </c>
      <c r="C1690" s="15" t="s">
        <v>3198</v>
      </c>
      <c r="D1690" t="s">
        <v>683</v>
      </c>
    </row>
    <row r="1691" spans="1:4">
      <c r="A1691" s="21" t="s">
        <v>1158</v>
      </c>
      <c r="B1691" s="59" t="s">
        <v>1158</v>
      </c>
      <c r="C1691" s="15" t="s">
        <v>3199</v>
      </c>
      <c r="D1691" t="s">
        <v>684</v>
      </c>
    </row>
    <row r="1692" spans="1:4">
      <c r="A1692" s="21" t="s">
        <v>1158</v>
      </c>
      <c r="B1692" s="59" t="s">
        <v>1158</v>
      </c>
      <c r="C1692" s="15" t="s">
        <v>3200</v>
      </c>
      <c r="D1692" t="s">
        <v>685</v>
      </c>
    </row>
    <row r="1693" spans="1:4">
      <c r="A1693" s="21" t="s">
        <v>1158</v>
      </c>
      <c r="B1693" s="59" t="s">
        <v>1158</v>
      </c>
      <c r="C1693" s="15" t="s">
        <v>3201</v>
      </c>
      <c r="D1693" t="s">
        <v>686</v>
      </c>
    </row>
    <row r="1694" spans="1:4">
      <c r="A1694" s="21" t="s">
        <v>1158</v>
      </c>
      <c r="B1694" s="59" t="s">
        <v>1158</v>
      </c>
      <c r="C1694" s="15" t="s">
        <v>3202</v>
      </c>
      <c r="D1694" t="s">
        <v>687</v>
      </c>
    </row>
    <row r="1695" spans="1:4">
      <c r="A1695" s="21" t="s">
        <v>1158</v>
      </c>
      <c r="B1695" s="59" t="s">
        <v>1158</v>
      </c>
      <c r="C1695" s="15" t="s">
        <v>3203</v>
      </c>
      <c r="D1695" t="s">
        <v>688</v>
      </c>
    </row>
    <row r="1696" spans="1:4">
      <c r="A1696" s="21" t="s">
        <v>1158</v>
      </c>
      <c r="B1696" s="59" t="s">
        <v>1158</v>
      </c>
      <c r="C1696" s="15" t="s">
        <v>3204</v>
      </c>
      <c r="D1696" t="s">
        <v>689</v>
      </c>
    </row>
    <row r="1697" spans="1:4">
      <c r="A1697" t="s">
        <v>1158</v>
      </c>
      <c r="B1697" s="59" t="s">
        <v>1158</v>
      </c>
      <c r="C1697" t="s">
        <v>8138</v>
      </c>
      <c r="D1697" t="s">
        <v>8139</v>
      </c>
    </row>
    <row r="1698" spans="1:4">
      <c r="A1698" t="s">
        <v>1158</v>
      </c>
      <c r="B1698" s="59" t="s">
        <v>1158</v>
      </c>
      <c r="C1698" t="s">
        <v>8140</v>
      </c>
      <c r="D1698" t="s">
        <v>8141</v>
      </c>
    </row>
    <row r="1699" spans="1:4">
      <c r="A1699" t="s">
        <v>1158</v>
      </c>
      <c r="B1699" s="59" t="s">
        <v>1158</v>
      </c>
      <c r="C1699" t="s">
        <v>8142</v>
      </c>
      <c r="D1699" t="s">
        <v>8143</v>
      </c>
    </row>
    <row r="1700" spans="1:4">
      <c r="A1700" t="s">
        <v>1158</v>
      </c>
      <c r="B1700" s="59" t="s">
        <v>1158</v>
      </c>
      <c r="C1700" t="s">
        <v>8144</v>
      </c>
      <c r="D1700" t="s">
        <v>8145</v>
      </c>
    </row>
    <row r="1701" spans="1:4">
      <c r="A1701" t="s">
        <v>1158</v>
      </c>
      <c r="B1701" s="59" t="s">
        <v>1158</v>
      </c>
      <c r="C1701" t="s">
        <v>8146</v>
      </c>
      <c r="D1701" t="s">
        <v>8147</v>
      </c>
    </row>
    <row r="1702" spans="1:4">
      <c r="A1702" t="s">
        <v>1158</v>
      </c>
      <c r="B1702" s="59" t="s">
        <v>1158</v>
      </c>
      <c r="C1702" t="s">
        <v>8148</v>
      </c>
      <c r="D1702" t="s">
        <v>8149</v>
      </c>
    </row>
    <row r="1703" spans="1:4">
      <c r="A1703" t="s">
        <v>1158</v>
      </c>
      <c r="B1703" s="59" t="s">
        <v>1158</v>
      </c>
      <c r="C1703" t="s">
        <v>8150</v>
      </c>
      <c r="D1703" t="s">
        <v>8151</v>
      </c>
    </row>
    <row r="1704" spans="1:4">
      <c r="A1704" t="s">
        <v>1158</v>
      </c>
      <c r="B1704" s="59" t="s">
        <v>1158</v>
      </c>
      <c r="C1704" t="s">
        <v>8152</v>
      </c>
      <c r="D1704" t="s">
        <v>8153</v>
      </c>
    </row>
    <row r="1705" spans="1:4">
      <c r="A1705" t="s">
        <v>1158</v>
      </c>
      <c r="B1705" s="59" t="s">
        <v>1158</v>
      </c>
      <c r="C1705" t="s">
        <v>8154</v>
      </c>
      <c r="D1705" t="s">
        <v>8155</v>
      </c>
    </row>
    <row r="1706" spans="1:4">
      <c r="A1706" t="s">
        <v>1158</v>
      </c>
      <c r="B1706" s="59" t="s">
        <v>1158</v>
      </c>
      <c r="C1706" t="s">
        <v>8156</v>
      </c>
      <c r="D1706" t="s">
        <v>8157</v>
      </c>
    </row>
    <row r="1707" spans="1:4">
      <c r="A1707" s="21" t="s">
        <v>1158</v>
      </c>
      <c r="B1707" s="59" t="s">
        <v>1158</v>
      </c>
      <c r="C1707" s="15" t="s">
        <v>3205</v>
      </c>
      <c r="D1707" t="s">
        <v>690</v>
      </c>
    </row>
    <row r="1708" spans="1:4">
      <c r="A1708" s="21" t="s">
        <v>2345</v>
      </c>
      <c r="B1708" s="59" t="s">
        <v>2345</v>
      </c>
      <c r="C1708" s="15" t="s">
        <v>2346</v>
      </c>
      <c r="D1708" t="s">
        <v>2352</v>
      </c>
    </row>
    <row r="1709" spans="1:4">
      <c r="A1709" s="21" t="s">
        <v>2345</v>
      </c>
      <c r="B1709" s="59" t="s">
        <v>2345</v>
      </c>
      <c r="C1709" s="15" t="s">
        <v>2347</v>
      </c>
      <c r="D1709" t="s">
        <v>2353</v>
      </c>
    </row>
    <row r="1710" spans="1:4">
      <c r="A1710" s="21" t="s">
        <v>2345</v>
      </c>
      <c r="B1710" s="59" t="s">
        <v>2345</v>
      </c>
      <c r="C1710" s="15" t="s">
        <v>2348</v>
      </c>
      <c r="D1710" t="s">
        <v>2354</v>
      </c>
    </row>
    <row r="1711" spans="1:4">
      <c r="A1711" s="21" t="s">
        <v>2345</v>
      </c>
      <c r="B1711" s="59" t="s">
        <v>2345</v>
      </c>
      <c r="C1711" s="15" t="s">
        <v>2349</v>
      </c>
      <c r="D1711" t="s">
        <v>2355</v>
      </c>
    </row>
    <row r="1712" spans="1:4">
      <c r="A1712" s="21" t="s">
        <v>2345</v>
      </c>
      <c r="B1712" s="59" t="s">
        <v>2345</v>
      </c>
      <c r="C1712" s="15" t="s">
        <v>2350</v>
      </c>
      <c r="D1712" t="s">
        <v>2356</v>
      </c>
    </row>
    <row r="1713" spans="1:4">
      <c r="A1713" s="21" t="s">
        <v>2345</v>
      </c>
      <c r="B1713" s="59" t="s">
        <v>2345</v>
      </c>
      <c r="C1713" s="21" t="s">
        <v>2351</v>
      </c>
      <c r="D1713" t="s">
        <v>9095</v>
      </c>
    </row>
    <row r="1714" spans="1:4">
      <c r="A1714" s="21" t="s">
        <v>2345</v>
      </c>
      <c r="B1714" s="59" t="s">
        <v>2345</v>
      </c>
      <c r="C1714" s="51" t="s">
        <v>1870</v>
      </c>
      <c r="D1714" s="41" t="s">
        <v>1871</v>
      </c>
    </row>
    <row r="1715" spans="1:4">
      <c r="A1715" s="21" t="s">
        <v>2345</v>
      </c>
      <c r="B1715" s="59" t="s">
        <v>2345</v>
      </c>
      <c r="C1715" s="51" t="s">
        <v>1872</v>
      </c>
      <c r="D1715" s="41" t="s">
        <v>1873</v>
      </c>
    </row>
    <row r="1716" spans="1:4">
      <c r="A1716" s="21" t="s">
        <v>2345</v>
      </c>
      <c r="B1716" s="59" t="s">
        <v>2345</v>
      </c>
      <c r="C1716" s="51" t="s">
        <v>1874</v>
      </c>
      <c r="D1716" s="41" t="s">
        <v>1875</v>
      </c>
    </row>
    <row r="1717" spans="1:4">
      <c r="A1717" s="21" t="s">
        <v>2345</v>
      </c>
      <c r="B1717" s="59" t="s">
        <v>2345</v>
      </c>
      <c r="C1717" s="51" t="s">
        <v>1876</v>
      </c>
      <c r="D1717" s="41" t="s">
        <v>1877</v>
      </c>
    </row>
    <row r="1718" spans="1:4">
      <c r="A1718" s="21" t="s">
        <v>2345</v>
      </c>
      <c r="B1718" s="59" t="s">
        <v>2345</v>
      </c>
      <c r="C1718" s="51" t="s">
        <v>1878</v>
      </c>
      <c r="D1718" s="41" t="s">
        <v>1879</v>
      </c>
    </row>
    <row r="1719" spans="1:4">
      <c r="A1719" s="21" t="s">
        <v>2345</v>
      </c>
      <c r="B1719" s="59" t="s">
        <v>2345</v>
      </c>
      <c r="C1719" s="51" t="s">
        <v>1880</v>
      </c>
      <c r="D1719" s="41" t="s">
        <v>1881</v>
      </c>
    </row>
    <row r="1720" spans="1:4">
      <c r="A1720" s="21" t="s">
        <v>2345</v>
      </c>
      <c r="B1720" s="59" t="s">
        <v>2345</v>
      </c>
      <c r="C1720" s="51" t="s">
        <v>1882</v>
      </c>
      <c r="D1720" s="41" t="s">
        <v>1883</v>
      </c>
    </row>
    <row r="1721" spans="1:4">
      <c r="A1721" s="21" t="s">
        <v>2345</v>
      </c>
      <c r="B1721" s="59" t="s">
        <v>2345</v>
      </c>
      <c r="C1721" s="51" t="s">
        <v>1884</v>
      </c>
      <c r="D1721" s="41" t="s">
        <v>1885</v>
      </c>
    </row>
    <row r="1722" spans="1:4">
      <c r="A1722" s="21" t="s">
        <v>2345</v>
      </c>
      <c r="B1722" s="59" t="s">
        <v>2345</v>
      </c>
      <c r="C1722" s="51" t="s">
        <v>1886</v>
      </c>
      <c r="D1722" s="41" t="s">
        <v>1887</v>
      </c>
    </row>
    <row r="1723" spans="1:4">
      <c r="A1723" s="21" t="s">
        <v>2345</v>
      </c>
      <c r="B1723" s="59" t="s">
        <v>2345</v>
      </c>
      <c r="C1723" s="51" t="s">
        <v>381</v>
      </c>
      <c r="D1723" s="41" t="s">
        <v>3357</v>
      </c>
    </row>
    <row r="1724" spans="1:4">
      <c r="A1724" s="21" t="s">
        <v>2923</v>
      </c>
      <c r="B1724" s="59" t="s">
        <v>2923</v>
      </c>
      <c r="C1724" s="15" t="s">
        <v>2357</v>
      </c>
      <c r="D1724" s="15" t="s">
        <v>2360</v>
      </c>
    </row>
    <row r="1725" spans="1:4">
      <c r="A1725" s="21" t="s">
        <v>2923</v>
      </c>
      <c r="B1725" s="59" t="s">
        <v>2923</v>
      </c>
      <c r="C1725" s="15" t="s">
        <v>2358</v>
      </c>
      <c r="D1725" s="15" t="s">
        <v>2361</v>
      </c>
    </row>
    <row r="1726" spans="1:4">
      <c r="A1726" t="s">
        <v>2923</v>
      </c>
      <c r="B1726" s="59" t="s">
        <v>2923</v>
      </c>
      <c r="C1726" t="s">
        <v>314</v>
      </c>
      <c r="D1726" t="s">
        <v>831</v>
      </c>
    </row>
    <row r="1727" spans="1:4">
      <c r="A1727" s="21" t="s">
        <v>2923</v>
      </c>
      <c r="B1727" s="59" t="s">
        <v>2923</v>
      </c>
      <c r="C1727" s="15" t="s">
        <v>2359</v>
      </c>
      <c r="D1727" s="15" t="s">
        <v>3057</v>
      </c>
    </row>
    <row r="1728" spans="1:4">
      <c r="A1728" s="21" t="s">
        <v>1229</v>
      </c>
      <c r="B1728" s="59" t="s">
        <v>1229</v>
      </c>
      <c r="C1728" s="15" t="s">
        <v>3399</v>
      </c>
      <c r="D1728" s="15" t="s">
        <v>2401</v>
      </c>
    </row>
    <row r="1729" spans="1:4">
      <c r="A1729" s="21" t="s">
        <v>1229</v>
      </c>
      <c r="B1729" s="59" t="s">
        <v>1229</v>
      </c>
      <c r="C1729" s="15" t="s">
        <v>3401</v>
      </c>
      <c r="D1729" s="15" t="s">
        <v>2402</v>
      </c>
    </row>
    <row r="1730" spans="1:4">
      <c r="A1730" s="21" t="s">
        <v>1229</v>
      </c>
      <c r="B1730" s="59" t="s">
        <v>1229</v>
      </c>
      <c r="C1730" s="15" t="s">
        <v>3403</v>
      </c>
      <c r="D1730" s="15" t="s">
        <v>2403</v>
      </c>
    </row>
    <row r="1731" spans="1:4">
      <c r="A1731" s="21" t="s">
        <v>1229</v>
      </c>
      <c r="B1731" s="59" t="s">
        <v>1229</v>
      </c>
      <c r="C1731" s="15" t="s">
        <v>3404</v>
      </c>
      <c r="D1731" s="15" t="s">
        <v>2404</v>
      </c>
    </row>
    <row r="1732" spans="1:4">
      <c r="A1732" s="21" t="s">
        <v>1229</v>
      </c>
      <c r="B1732" s="59" t="s">
        <v>1229</v>
      </c>
      <c r="C1732" s="15" t="s">
        <v>3405</v>
      </c>
      <c r="D1732" s="15" t="s">
        <v>2405</v>
      </c>
    </row>
    <row r="1733" spans="1:4">
      <c r="A1733" s="21" t="s">
        <v>1229</v>
      </c>
      <c r="B1733" s="59" t="s">
        <v>1229</v>
      </c>
      <c r="C1733" s="15" t="s">
        <v>1944</v>
      </c>
      <c r="D1733" s="15" t="s">
        <v>2406</v>
      </c>
    </row>
    <row r="1734" spans="1:4">
      <c r="A1734" s="21" t="s">
        <v>1229</v>
      </c>
      <c r="B1734" s="59" t="s">
        <v>1229</v>
      </c>
      <c r="C1734" s="15" t="s">
        <v>1946</v>
      </c>
      <c r="D1734" s="15" t="s">
        <v>2407</v>
      </c>
    </row>
    <row r="1735" spans="1:4">
      <c r="A1735" s="21" t="s">
        <v>1229</v>
      </c>
      <c r="B1735" s="59" t="s">
        <v>1229</v>
      </c>
      <c r="C1735" s="15" t="s">
        <v>818</v>
      </c>
      <c r="D1735" s="15" t="s">
        <v>2408</v>
      </c>
    </row>
    <row r="1736" spans="1:4">
      <c r="A1736" s="15" t="s">
        <v>2411</v>
      </c>
      <c r="B1736" s="59" t="s">
        <v>2411</v>
      </c>
      <c r="C1736" s="15" t="s">
        <v>2310</v>
      </c>
      <c r="D1736" s="15" t="s">
        <v>2311</v>
      </c>
    </row>
    <row r="1737" spans="1:4">
      <c r="A1737" s="15" t="s">
        <v>2411</v>
      </c>
      <c r="B1737" s="59" t="s">
        <v>2411</v>
      </c>
      <c r="C1737" s="15" t="s">
        <v>2312</v>
      </c>
      <c r="D1737" s="15" t="s">
        <v>815</v>
      </c>
    </row>
    <row r="1738" spans="1:4">
      <c r="A1738" s="15" t="s">
        <v>2411</v>
      </c>
      <c r="B1738" s="59" t="s">
        <v>2411</v>
      </c>
      <c r="C1738" s="15" t="s">
        <v>2313</v>
      </c>
      <c r="D1738" s="15" t="s">
        <v>2314</v>
      </c>
    </row>
    <row r="1739" spans="1:4">
      <c r="A1739" s="15" t="s">
        <v>2411</v>
      </c>
      <c r="B1739" s="59" t="s">
        <v>2411</v>
      </c>
      <c r="C1739" s="15" t="s">
        <v>2315</v>
      </c>
      <c r="D1739" s="15" t="s">
        <v>9096</v>
      </c>
    </row>
    <row r="1740" spans="1:4">
      <c r="A1740" s="15" t="s">
        <v>2821</v>
      </c>
      <c r="B1740" s="59" t="s">
        <v>8766</v>
      </c>
      <c r="C1740" s="15" t="s">
        <v>1342</v>
      </c>
      <c r="D1740" s="15" t="s">
        <v>1362</v>
      </c>
    </row>
    <row r="1741" spans="1:4">
      <c r="A1741" s="15" t="s">
        <v>2821</v>
      </c>
      <c r="B1741" s="59" t="s">
        <v>8766</v>
      </c>
      <c r="C1741" s="15" t="s">
        <v>1343</v>
      </c>
      <c r="D1741" s="15" t="s">
        <v>1363</v>
      </c>
    </row>
    <row r="1742" spans="1:4">
      <c r="A1742" s="15" t="s">
        <v>2821</v>
      </c>
      <c r="B1742" s="59" t="s">
        <v>8766</v>
      </c>
      <c r="C1742" s="15" t="s">
        <v>1344</v>
      </c>
      <c r="D1742" s="15" t="s">
        <v>1364</v>
      </c>
    </row>
    <row r="1743" spans="1:4">
      <c r="A1743" s="15" t="s">
        <v>2821</v>
      </c>
      <c r="B1743" s="59" t="s">
        <v>8766</v>
      </c>
      <c r="C1743" s="15" t="s">
        <v>1345</v>
      </c>
      <c r="D1743" s="15" t="s">
        <v>1365</v>
      </c>
    </row>
    <row r="1744" spans="1:4">
      <c r="A1744" s="15" t="s">
        <v>2821</v>
      </c>
      <c r="B1744" s="59" t="s">
        <v>8766</v>
      </c>
      <c r="C1744" s="15" t="s">
        <v>1346</v>
      </c>
      <c r="D1744" s="15" t="s">
        <v>30</v>
      </c>
    </row>
    <row r="1745" spans="1:4">
      <c r="A1745" s="15" t="s">
        <v>2821</v>
      </c>
      <c r="B1745" s="59" t="s">
        <v>8766</v>
      </c>
      <c r="C1745" s="15" t="s">
        <v>1347</v>
      </c>
      <c r="D1745" s="15" t="s">
        <v>31</v>
      </c>
    </row>
    <row r="1746" spans="1:4">
      <c r="A1746" s="15" t="s">
        <v>2821</v>
      </c>
      <c r="B1746" s="59" t="s">
        <v>8766</v>
      </c>
      <c r="C1746" s="15" t="s">
        <v>1348</v>
      </c>
      <c r="D1746" s="15" t="s">
        <v>32</v>
      </c>
    </row>
    <row r="1747" spans="1:4">
      <c r="A1747" s="15" t="s">
        <v>2821</v>
      </c>
      <c r="B1747" s="59" t="s">
        <v>8766</v>
      </c>
      <c r="C1747" s="15" t="s">
        <v>1349</v>
      </c>
      <c r="D1747" s="15" t="s">
        <v>33</v>
      </c>
    </row>
    <row r="1748" spans="1:4">
      <c r="A1748" s="15" t="s">
        <v>2821</v>
      </c>
      <c r="B1748" s="59" t="s">
        <v>8766</v>
      </c>
      <c r="C1748" s="15" t="s">
        <v>1350</v>
      </c>
      <c r="D1748" s="15" t="s">
        <v>34</v>
      </c>
    </row>
    <row r="1749" spans="1:4">
      <c r="A1749" s="15" t="s">
        <v>2821</v>
      </c>
      <c r="B1749" s="59" t="s">
        <v>8766</v>
      </c>
      <c r="C1749" s="15" t="s">
        <v>1351</v>
      </c>
      <c r="D1749" s="15" t="s">
        <v>35</v>
      </c>
    </row>
    <row r="1750" spans="1:4">
      <c r="A1750" s="15" t="s">
        <v>2821</v>
      </c>
      <c r="B1750" s="59" t="s">
        <v>8766</v>
      </c>
      <c r="C1750" s="15" t="s">
        <v>1352</v>
      </c>
      <c r="D1750" s="15" t="s">
        <v>36</v>
      </c>
    </row>
    <row r="1751" spans="1:4">
      <c r="A1751" s="15" t="s">
        <v>2821</v>
      </c>
      <c r="B1751" s="59" t="s">
        <v>8766</v>
      </c>
      <c r="C1751" s="15" t="s">
        <v>1353</v>
      </c>
      <c r="D1751" s="15" t="s">
        <v>37</v>
      </c>
    </row>
    <row r="1752" spans="1:4">
      <c r="A1752" s="15" t="s">
        <v>2821</v>
      </c>
      <c r="B1752" s="59" t="s">
        <v>8766</v>
      </c>
      <c r="C1752" s="15" t="s">
        <v>1354</v>
      </c>
      <c r="D1752" s="15" t="s">
        <v>38</v>
      </c>
    </row>
    <row r="1753" spans="1:4">
      <c r="A1753" s="15" t="s">
        <v>2821</v>
      </c>
      <c r="B1753" s="59" t="s">
        <v>8766</v>
      </c>
      <c r="C1753" s="15" t="s">
        <v>1355</v>
      </c>
      <c r="D1753" s="15" t="s">
        <v>39</v>
      </c>
    </row>
    <row r="1754" spans="1:4">
      <c r="A1754" s="15" t="s">
        <v>2821</v>
      </c>
      <c r="B1754" s="59" t="s">
        <v>8766</v>
      </c>
      <c r="C1754" s="15" t="s">
        <v>1356</v>
      </c>
      <c r="D1754" s="15" t="s">
        <v>40</v>
      </c>
    </row>
    <row r="1755" spans="1:4">
      <c r="A1755" s="15" t="s">
        <v>2821</v>
      </c>
      <c r="B1755" s="59" t="s">
        <v>8766</v>
      </c>
      <c r="C1755" s="15" t="s">
        <v>1357</v>
      </c>
      <c r="D1755" s="15" t="s">
        <v>41</v>
      </c>
    </row>
    <row r="1756" spans="1:4">
      <c r="A1756" s="15" t="s">
        <v>2821</v>
      </c>
      <c r="B1756" s="59" t="s">
        <v>8766</v>
      </c>
      <c r="C1756" s="15" t="s">
        <v>1358</v>
      </c>
      <c r="D1756" s="15" t="s">
        <v>42</v>
      </c>
    </row>
    <row r="1757" spans="1:4">
      <c r="A1757" s="15" t="s">
        <v>2821</v>
      </c>
      <c r="B1757" s="59" t="s">
        <v>8766</v>
      </c>
      <c r="C1757" s="15" t="s">
        <v>1359</v>
      </c>
      <c r="D1757" s="15" t="s">
        <v>43</v>
      </c>
    </row>
    <row r="1758" spans="1:4">
      <c r="A1758" s="15" t="s">
        <v>2821</v>
      </c>
      <c r="B1758" s="59" t="s">
        <v>8766</v>
      </c>
      <c r="C1758" s="15" t="s">
        <v>1360</v>
      </c>
      <c r="D1758" s="15" t="s">
        <v>1360</v>
      </c>
    </row>
    <row r="1759" spans="1:4">
      <c r="A1759" s="15" t="s">
        <v>2821</v>
      </c>
      <c r="B1759" s="59" t="s">
        <v>8766</v>
      </c>
      <c r="C1759" s="15" t="s">
        <v>1361</v>
      </c>
      <c r="D1759" s="15" t="s">
        <v>44</v>
      </c>
    </row>
    <row r="1760" spans="1:4">
      <c r="A1760" s="15" t="s">
        <v>2821</v>
      </c>
      <c r="B1760" s="59" t="s">
        <v>8766</v>
      </c>
      <c r="C1760" s="51" t="s">
        <v>1889</v>
      </c>
      <c r="D1760" s="41" t="s">
        <v>1890</v>
      </c>
    </row>
    <row r="1761" spans="1:4">
      <c r="A1761" s="15" t="s">
        <v>2821</v>
      </c>
      <c r="B1761" s="59" t="s">
        <v>8766</v>
      </c>
      <c r="C1761" s="51" t="s">
        <v>1891</v>
      </c>
      <c r="D1761" s="41" t="s">
        <v>1892</v>
      </c>
    </row>
    <row r="1762" spans="1:4">
      <c r="A1762" s="15" t="s">
        <v>2821</v>
      </c>
      <c r="B1762" s="59" t="s">
        <v>8766</v>
      </c>
      <c r="C1762" s="51" t="s">
        <v>1893</v>
      </c>
      <c r="D1762" s="41" t="s">
        <v>1894</v>
      </c>
    </row>
    <row r="1763" spans="1:4">
      <c r="A1763" t="s">
        <v>2821</v>
      </c>
      <c r="B1763" s="59" t="s">
        <v>8766</v>
      </c>
      <c r="C1763" t="s">
        <v>8194</v>
      </c>
      <c r="D1763" t="s">
        <v>8195</v>
      </c>
    </row>
    <row r="1764" spans="1:4">
      <c r="A1764" t="s">
        <v>2821</v>
      </c>
      <c r="B1764" s="59" t="s">
        <v>8766</v>
      </c>
      <c r="C1764" t="s">
        <v>8196</v>
      </c>
      <c r="D1764" t="s">
        <v>8197</v>
      </c>
    </row>
    <row r="1765" spans="1:4">
      <c r="A1765" s="15" t="s">
        <v>2821</v>
      </c>
      <c r="B1765" s="59" t="s">
        <v>8766</v>
      </c>
      <c r="C1765" s="51" t="s">
        <v>1895</v>
      </c>
      <c r="D1765" s="41" t="s">
        <v>1896</v>
      </c>
    </row>
    <row r="1766" spans="1:4">
      <c r="A1766" s="15" t="s">
        <v>1762</v>
      </c>
      <c r="B1766" s="59" t="s">
        <v>5938</v>
      </c>
      <c r="C1766" s="15" t="s">
        <v>45</v>
      </c>
      <c r="D1766" s="15" t="s">
        <v>49</v>
      </c>
    </row>
    <row r="1767" spans="1:4">
      <c r="A1767" s="15" t="s">
        <v>1762</v>
      </c>
      <c r="B1767" s="59" t="s">
        <v>5938</v>
      </c>
      <c r="C1767" s="15" t="s">
        <v>46</v>
      </c>
      <c r="D1767" s="15" t="s">
        <v>50</v>
      </c>
    </row>
    <row r="1768" spans="1:4">
      <c r="A1768" s="15" t="s">
        <v>1762</v>
      </c>
      <c r="B1768" s="59" t="s">
        <v>5938</v>
      </c>
      <c r="C1768" s="15" t="s">
        <v>47</v>
      </c>
      <c r="D1768" s="15" t="s">
        <v>51</v>
      </c>
    </row>
    <row r="1769" spans="1:4">
      <c r="A1769" s="15" t="s">
        <v>1762</v>
      </c>
      <c r="B1769" s="59" t="s">
        <v>5938</v>
      </c>
      <c r="C1769" s="15" t="s">
        <v>48</v>
      </c>
      <c r="D1769" s="15" t="s">
        <v>52</v>
      </c>
    </row>
    <row r="1770" spans="1:4">
      <c r="A1770" s="15" t="s">
        <v>1765</v>
      </c>
      <c r="B1770" s="59" t="s">
        <v>1765</v>
      </c>
      <c r="C1770" s="15" t="s">
        <v>8198</v>
      </c>
      <c r="D1770" s="15" t="s">
        <v>8199</v>
      </c>
    </row>
    <row r="1771" spans="1:4">
      <c r="A1771" s="15" t="s">
        <v>1765</v>
      </c>
      <c r="B1771" s="59" t="s">
        <v>1765</v>
      </c>
      <c r="C1771" s="15" t="s">
        <v>53</v>
      </c>
      <c r="D1771" s="15" t="s">
        <v>53</v>
      </c>
    </row>
    <row r="1772" spans="1:4">
      <c r="A1772" s="15" t="s">
        <v>1765</v>
      </c>
      <c r="B1772" s="59" t="s">
        <v>1765</v>
      </c>
      <c r="C1772" s="15" t="s">
        <v>3325</v>
      </c>
      <c r="D1772" s="15" t="s">
        <v>3325</v>
      </c>
    </row>
    <row r="1773" spans="1:4">
      <c r="A1773" s="15" t="s">
        <v>1765</v>
      </c>
      <c r="B1773" s="59" t="s">
        <v>1765</v>
      </c>
      <c r="C1773" s="15" t="s">
        <v>2317</v>
      </c>
      <c r="D1773" s="15" t="s">
        <v>2317</v>
      </c>
    </row>
    <row r="1774" spans="1:4">
      <c r="A1774" s="15" t="s">
        <v>1765</v>
      </c>
      <c r="B1774" s="59" t="s">
        <v>1765</v>
      </c>
      <c r="C1774" s="15" t="s">
        <v>54</v>
      </c>
      <c r="D1774" s="15" t="s">
        <v>54</v>
      </c>
    </row>
    <row r="1775" spans="1:4">
      <c r="A1775" s="15" t="s">
        <v>1765</v>
      </c>
      <c r="B1775" s="59" t="s">
        <v>1765</v>
      </c>
      <c r="C1775" s="15" t="s">
        <v>1218</v>
      </c>
      <c r="D1775" s="15" t="s">
        <v>1218</v>
      </c>
    </row>
    <row r="1776" spans="1:4">
      <c r="A1776" t="s">
        <v>1765</v>
      </c>
      <c r="B1776" s="59" t="s">
        <v>1765</v>
      </c>
      <c r="C1776" t="s">
        <v>8200</v>
      </c>
      <c r="D1776" t="s">
        <v>8200</v>
      </c>
    </row>
    <row r="1777" spans="1:4">
      <c r="A1777" t="s">
        <v>1765</v>
      </c>
      <c r="B1777" s="59" t="s">
        <v>1765</v>
      </c>
      <c r="C1777" t="s">
        <v>8201</v>
      </c>
      <c r="D1777" t="s">
        <v>8201</v>
      </c>
    </row>
    <row r="1778" spans="1:4">
      <c r="A1778" t="s">
        <v>1765</v>
      </c>
      <c r="B1778" s="59" t="s">
        <v>1765</v>
      </c>
      <c r="C1778" t="s">
        <v>8202</v>
      </c>
      <c r="D1778" t="s">
        <v>8202</v>
      </c>
    </row>
    <row r="1779" spans="1:4">
      <c r="A1779" t="s">
        <v>1765</v>
      </c>
      <c r="B1779" s="59" t="s">
        <v>1765</v>
      </c>
      <c r="C1779" t="s">
        <v>8203</v>
      </c>
      <c r="D1779" t="s">
        <v>8203</v>
      </c>
    </row>
    <row r="1780" spans="1:4">
      <c r="A1780" t="s">
        <v>1765</v>
      </c>
      <c r="B1780" s="59" t="s">
        <v>1765</v>
      </c>
      <c r="C1780" t="s">
        <v>8204</v>
      </c>
      <c r="D1780" t="s">
        <v>8204</v>
      </c>
    </row>
    <row r="1781" spans="1:4">
      <c r="A1781" t="s">
        <v>1765</v>
      </c>
      <c r="B1781" s="59" t="s">
        <v>1765</v>
      </c>
      <c r="C1781" t="s">
        <v>8205</v>
      </c>
      <c r="D1781" t="s">
        <v>8205</v>
      </c>
    </row>
    <row r="1782" spans="1:4">
      <c r="A1782" t="s">
        <v>1765</v>
      </c>
      <c r="B1782" s="59" t="s">
        <v>1765</v>
      </c>
      <c r="C1782" t="s">
        <v>8206</v>
      </c>
      <c r="D1782" t="s">
        <v>8206</v>
      </c>
    </row>
    <row r="1783" spans="1:4">
      <c r="A1783" t="s">
        <v>1765</v>
      </c>
      <c r="B1783" s="59" t="s">
        <v>1765</v>
      </c>
      <c r="C1783" t="s">
        <v>8207</v>
      </c>
      <c r="D1783" t="s">
        <v>8207</v>
      </c>
    </row>
    <row r="1784" spans="1:4">
      <c r="A1784" t="s">
        <v>1765</v>
      </c>
      <c r="B1784" s="59" t="s">
        <v>1765</v>
      </c>
      <c r="C1784" t="s">
        <v>8208</v>
      </c>
      <c r="D1784" t="s">
        <v>8208</v>
      </c>
    </row>
    <row r="1785" spans="1:4">
      <c r="A1785" t="s">
        <v>1765</v>
      </c>
      <c r="B1785" s="59" t="s">
        <v>1765</v>
      </c>
      <c r="C1785" t="s">
        <v>8209</v>
      </c>
      <c r="D1785" t="s">
        <v>8209</v>
      </c>
    </row>
    <row r="1786" spans="1:4">
      <c r="A1786" t="s">
        <v>1765</v>
      </c>
      <c r="B1786" s="59" t="s">
        <v>1765</v>
      </c>
      <c r="C1786" t="s">
        <v>8210</v>
      </c>
      <c r="D1786" t="s">
        <v>8210</v>
      </c>
    </row>
    <row r="1787" spans="1:4">
      <c r="A1787" t="s">
        <v>1765</v>
      </c>
      <c r="B1787" s="59" t="s">
        <v>1765</v>
      </c>
      <c r="C1787" t="s">
        <v>8211</v>
      </c>
      <c r="D1787" t="s">
        <v>8211</v>
      </c>
    </row>
    <row r="1788" spans="1:4">
      <c r="A1788" t="s">
        <v>1765</v>
      </c>
      <c r="B1788" s="59" t="s">
        <v>1765</v>
      </c>
      <c r="C1788" t="s">
        <v>8212</v>
      </c>
      <c r="D1788" t="s">
        <v>8212</v>
      </c>
    </row>
    <row r="1789" spans="1:4">
      <c r="A1789" t="s">
        <v>1765</v>
      </c>
      <c r="B1789" s="59" t="s">
        <v>1765</v>
      </c>
      <c r="C1789" t="s">
        <v>8213</v>
      </c>
      <c r="D1789" t="s">
        <v>8213</v>
      </c>
    </row>
    <row r="1790" spans="1:4">
      <c r="A1790" t="s">
        <v>1765</v>
      </c>
      <c r="B1790" s="59" t="s">
        <v>1765</v>
      </c>
      <c r="C1790" t="s">
        <v>8214</v>
      </c>
      <c r="D1790" t="s">
        <v>8214</v>
      </c>
    </row>
    <row r="1791" spans="1:4">
      <c r="A1791" t="s">
        <v>1765</v>
      </c>
      <c r="B1791" s="59" t="s">
        <v>1765</v>
      </c>
      <c r="C1791" t="s">
        <v>8215</v>
      </c>
      <c r="D1791" t="s">
        <v>8215</v>
      </c>
    </row>
    <row r="1792" spans="1:4">
      <c r="A1792" t="s">
        <v>1765</v>
      </c>
      <c r="B1792" s="59" t="s">
        <v>1765</v>
      </c>
      <c r="C1792" t="s">
        <v>8216</v>
      </c>
      <c r="D1792" t="s">
        <v>8216</v>
      </c>
    </row>
    <row r="1793" spans="1:4">
      <c r="A1793" t="s">
        <v>1765</v>
      </c>
      <c r="B1793" s="59" t="s">
        <v>1765</v>
      </c>
      <c r="C1793" t="s">
        <v>8217</v>
      </c>
      <c r="D1793" t="s">
        <v>8217</v>
      </c>
    </row>
    <row r="1794" spans="1:4">
      <c r="A1794" t="s">
        <v>1765</v>
      </c>
      <c r="B1794" s="59" t="s">
        <v>1765</v>
      </c>
      <c r="C1794" t="s">
        <v>8218</v>
      </c>
      <c r="D1794" t="s">
        <v>8218</v>
      </c>
    </row>
    <row r="1795" spans="1:4">
      <c r="A1795" t="s">
        <v>1765</v>
      </c>
      <c r="B1795" s="59" t="s">
        <v>1765</v>
      </c>
      <c r="C1795" t="s">
        <v>8219</v>
      </c>
      <c r="D1795" t="s">
        <v>8219</v>
      </c>
    </row>
    <row r="1796" spans="1:4">
      <c r="A1796" t="s">
        <v>1765</v>
      </c>
      <c r="B1796" s="59" t="s">
        <v>1765</v>
      </c>
      <c r="C1796" t="s">
        <v>8220</v>
      </c>
      <c r="D1796" t="s">
        <v>8220</v>
      </c>
    </row>
    <row r="1797" spans="1:4">
      <c r="A1797" t="s">
        <v>1765</v>
      </c>
      <c r="B1797" s="59" t="s">
        <v>1765</v>
      </c>
      <c r="C1797" t="s">
        <v>8221</v>
      </c>
      <c r="D1797" t="s">
        <v>8221</v>
      </c>
    </row>
    <row r="1798" spans="1:4">
      <c r="A1798" t="s">
        <v>1765</v>
      </c>
      <c r="B1798" s="59" t="s">
        <v>1765</v>
      </c>
      <c r="C1798" t="s">
        <v>8222</v>
      </c>
      <c r="D1798" t="s">
        <v>8222</v>
      </c>
    </row>
    <row r="1799" spans="1:4">
      <c r="A1799" t="s">
        <v>1765</v>
      </c>
      <c r="B1799" s="59" t="s">
        <v>1765</v>
      </c>
      <c r="C1799" t="s">
        <v>8223</v>
      </c>
      <c r="D1799" t="s">
        <v>8223</v>
      </c>
    </row>
    <row r="1800" spans="1:4">
      <c r="A1800" t="s">
        <v>1765</v>
      </c>
      <c r="B1800" s="59" t="s">
        <v>1765</v>
      </c>
      <c r="C1800" t="s">
        <v>8224</v>
      </c>
      <c r="D1800" t="s">
        <v>8224</v>
      </c>
    </row>
    <row r="1801" spans="1:4">
      <c r="A1801" t="s">
        <v>1765</v>
      </c>
      <c r="B1801" s="59" t="s">
        <v>1765</v>
      </c>
      <c r="C1801" t="s">
        <v>8225</v>
      </c>
      <c r="D1801" t="s">
        <v>8225</v>
      </c>
    </row>
    <row r="1802" spans="1:4">
      <c r="A1802" t="s">
        <v>1765</v>
      </c>
      <c r="B1802" s="59" t="s">
        <v>1765</v>
      </c>
      <c r="C1802" t="s">
        <v>8226</v>
      </c>
      <c r="D1802" t="s">
        <v>8226</v>
      </c>
    </row>
    <row r="1803" spans="1:4">
      <c r="A1803" t="s">
        <v>1765</v>
      </c>
      <c r="B1803" s="59" t="s">
        <v>1765</v>
      </c>
      <c r="C1803" t="s">
        <v>8227</v>
      </c>
      <c r="D1803" t="s">
        <v>8227</v>
      </c>
    </row>
    <row r="1804" spans="1:4">
      <c r="A1804" t="s">
        <v>1765</v>
      </c>
      <c r="B1804" s="59" t="s">
        <v>1765</v>
      </c>
      <c r="C1804" t="s">
        <v>8228</v>
      </c>
      <c r="D1804" t="s">
        <v>8228</v>
      </c>
    </row>
    <row r="1805" spans="1:4">
      <c r="A1805" t="s">
        <v>1765</v>
      </c>
      <c r="B1805" s="59" t="s">
        <v>1765</v>
      </c>
      <c r="C1805" t="s">
        <v>8229</v>
      </c>
      <c r="D1805" t="s">
        <v>8229</v>
      </c>
    </row>
    <row r="1806" spans="1:4">
      <c r="A1806" t="s">
        <v>1765</v>
      </c>
      <c r="B1806" s="59" t="s">
        <v>1765</v>
      </c>
      <c r="C1806" t="s">
        <v>8230</v>
      </c>
      <c r="D1806" t="s">
        <v>8230</v>
      </c>
    </row>
    <row r="1807" spans="1:4">
      <c r="A1807" t="s">
        <v>1765</v>
      </c>
      <c r="B1807" s="59" t="s">
        <v>1765</v>
      </c>
      <c r="C1807" t="s">
        <v>8231</v>
      </c>
      <c r="D1807" t="s">
        <v>8231</v>
      </c>
    </row>
    <row r="1808" spans="1:4">
      <c r="A1808" t="s">
        <v>1765</v>
      </c>
      <c r="B1808" s="59" t="s">
        <v>1765</v>
      </c>
      <c r="C1808" t="s">
        <v>8232</v>
      </c>
      <c r="D1808" t="s">
        <v>8232</v>
      </c>
    </row>
    <row r="1809" spans="1:4">
      <c r="A1809" t="s">
        <v>1765</v>
      </c>
      <c r="B1809" s="59" t="s">
        <v>1765</v>
      </c>
      <c r="C1809" t="s">
        <v>8233</v>
      </c>
      <c r="D1809" t="s">
        <v>8233</v>
      </c>
    </row>
    <row r="1810" spans="1:4">
      <c r="A1810" t="s">
        <v>1765</v>
      </c>
      <c r="B1810" s="59" t="s">
        <v>1765</v>
      </c>
      <c r="C1810" t="s">
        <v>8234</v>
      </c>
      <c r="D1810" t="s">
        <v>8234</v>
      </c>
    </row>
    <row r="1811" spans="1:4">
      <c r="A1811" t="s">
        <v>1765</v>
      </c>
      <c r="B1811" s="59" t="s">
        <v>1765</v>
      </c>
      <c r="C1811" t="s">
        <v>1224</v>
      </c>
      <c r="D1811" t="s">
        <v>1224</v>
      </c>
    </row>
    <row r="1812" spans="1:4">
      <c r="A1812" t="s">
        <v>1765</v>
      </c>
      <c r="B1812" s="59" t="s">
        <v>1765</v>
      </c>
      <c r="C1812" t="s">
        <v>8235</v>
      </c>
      <c r="D1812" t="s">
        <v>8235</v>
      </c>
    </row>
    <row r="1813" spans="1:4">
      <c r="A1813" t="s">
        <v>1765</v>
      </c>
      <c r="B1813" s="59" t="s">
        <v>1765</v>
      </c>
      <c r="C1813" t="s">
        <v>8236</v>
      </c>
      <c r="D1813" t="s">
        <v>8236</v>
      </c>
    </row>
    <row r="1814" spans="1:4">
      <c r="A1814" t="s">
        <v>1765</v>
      </c>
      <c r="B1814" s="59" t="s">
        <v>1765</v>
      </c>
      <c r="C1814" t="s">
        <v>8237</v>
      </c>
      <c r="D1814" t="s">
        <v>8237</v>
      </c>
    </row>
    <row r="1815" spans="1:4">
      <c r="A1815" t="s">
        <v>1765</v>
      </c>
      <c r="B1815" s="59" t="s">
        <v>1765</v>
      </c>
      <c r="C1815" t="s">
        <v>8238</v>
      </c>
      <c r="D1815" t="s">
        <v>8238</v>
      </c>
    </row>
    <row r="1816" spans="1:4">
      <c r="A1816" t="s">
        <v>1765</v>
      </c>
      <c r="B1816" s="59" t="s">
        <v>1765</v>
      </c>
      <c r="C1816" t="s">
        <v>8239</v>
      </c>
      <c r="D1816" t="s">
        <v>8239</v>
      </c>
    </row>
    <row r="1817" spans="1:4">
      <c r="A1817" t="s">
        <v>1765</v>
      </c>
      <c r="B1817" s="59" t="s">
        <v>1765</v>
      </c>
      <c r="C1817" t="s">
        <v>8240</v>
      </c>
      <c r="D1817" t="s">
        <v>8240</v>
      </c>
    </row>
    <row r="1818" spans="1:4">
      <c r="A1818" t="s">
        <v>1765</v>
      </c>
      <c r="B1818" s="59" t="s">
        <v>1765</v>
      </c>
      <c r="C1818" t="s">
        <v>8241</v>
      </c>
      <c r="D1818" t="s">
        <v>8241</v>
      </c>
    </row>
    <row r="1819" spans="1:4">
      <c r="A1819" t="s">
        <v>1765</v>
      </c>
      <c r="B1819" s="59" t="s">
        <v>1765</v>
      </c>
      <c r="C1819" t="s">
        <v>8242</v>
      </c>
      <c r="D1819" t="s">
        <v>8242</v>
      </c>
    </row>
    <row r="1820" spans="1:4">
      <c r="A1820" t="s">
        <v>1765</v>
      </c>
      <c r="B1820" s="59" t="s">
        <v>1765</v>
      </c>
      <c r="C1820" t="s">
        <v>8243</v>
      </c>
      <c r="D1820" t="s">
        <v>8243</v>
      </c>
    </row>
    <row r="1821" spans="1:4">
      <c r="A1821" t="s">
        <v>1765</v>
      </c>
      <c r="B1821" s="59" t="s">
        <v>1765</v>
      </c>
      <c r="C1821" t="s">
        <v>8244</v>
      </c>
      <c r="D1821" t="s">
        <v>8244</v>
      </c>
    </row>
    <row r="1822" spans="1:4">
      <c r="A1822" t="s">
        <v>1765</v>
      </c>
      <c r="B1822" s="59" t="s">
        <v>1765</v>
      </c>
      <c r="C1822" t="s">
        <v>8245</v>
      </c>
      <c r="D1822" t="s">
        <v>8245</v>
      </c>
    </row>
    <row r="1823" spans="1:4">
      <c r="A1823" t="s">
        <v>1765</v>
      </c>
      <c r="B1823" s="59" t="s">
        <v>1765</v>
      </c>
      <c r="C1823" t="s">
        <v>8246</v>
      </c>
      <c r="D1823" t="s">
        <v>8246</v>
      </c>
    </row>
    <row r="1824" spans="1:4">
      <c r="A1824" t="s">
        <v>1765</v>
      </c>
      <c r="B1824" s="59" t="s">
        <v>1765</v>
      </c>
      <c r="C1824" t="s">
        <v>8247</v>
      </c>
      <c r="D1824" t="s">
        <v>8247</v>
      </c>
    </row>
    <row r="1825" spans="1:4">
      <c r="A1825" t="s">
        <v>1765</v>
      </c>
      <c r="B1825" s="59" t="s">
        <v>1765</v>
      </c>
      <c r="C1825" t="s">
        <v>8248</v>
      </c>
      <c r="D1825" t="s">
        <v>8248</v>
      </c>
    </row>
    <row r="1826" spans="1:4">
      <c r="A1826" t="s">
        <v>1765</v>
      </c>
      <c r="B1826" s="59" t="s">
        <v>1765</v>
      </c>
      <c r="C1826" t="s">
        <v>8249</v>
      </c>
      <c r="D1826" t="s">
        <v>8249</v>
      </c>
    </row>
    <row r="1827" spans="1:4">
      <c r="A1827" t="s">
        <v>1765</v>
      </c>
      <c r="B1827" s="59" t="s">
        <v>1765</v>
      </c>
      <c r="C1827" t="s">
        <v>8250</v>
      </c>
      <c r="D1827" t="s">
        <v>8250</v>
      </c>
    </row>
    <row r="1828" spans="1:4">
      <c r="A1828" t="s">
        <v>1765</v>
      </c>
      <c r="B1828" s="59" t="s">
        <v>1765</v>
      </c>
      <c r="C1828" t="s">
        <v>8251</v>
      </c>
      <c r="D1828" t="s">
        <v>8251</v>
      </c>
    </row>
    <row r="1829" spans="1:4">
      <c r="A1829" t="s">
        <v>1765</v>
      </c>
      <c r="B1829" s="59" t="s">
        <v>1765</v>
      </c>
      <c r="C1829" t="s">
        <v>8252</v>
      </c>
      <c r="D1829" t="s">
        <v>8252</v>
      </c>
    </row>
    <row r="1830" spans="1:4">
      <c r="A1830" t="s">
        <v>1765</v>
      </c>
      <c r="B1830" s="59" t="s">
        <v>1765</v>
      </c>
      <c r="C1830" t="s">
        <v>8253</v>
      </c>
      <c r="D1830" t="s">
        <v>8253</v>
      </c>
    </row>
    <row r="1831" spans="1:4">
      <c r="A1831" t="s">
        <v>1765</v>
      </c>
      <c r="B1831" s="59" t="s">
        <v>1765</v>
      </c>
      <c r="C1831" t="s">
        <v>8254</v>
      </c>
      <c r="D1831" t="s">
        <v>8254</v>
      </c>
    </row>
    <row r="1832" spans="1:4">
      <c r="A1832" t="s">
        <v>1765</v>
      </c>
      <c r="B1832" s="59" t="s">
        <v>1765</v>
      </c>
      <c r="C1832" t="s">
        <v>8255</v>
      </c>
      <c r="D1832" t="s">
        <v>8255</v>
      </c>
    </row>
    <row r="1833" spans="1:4">
      <c r="A1833" t="s">
        <v>1765</v>
      </c>
      <c r="B1833" s="59" t="s">
        <v>1765</v>
      </c>
      <c r="C1833" t="s">
        <v>6185</v>
      </c>
      <c r="D1833" t="s">
        <v>6185</v>
      </c>
    </row>
    <row r="1834" spans="1:4">
      <c r="A1834" t="s">
        <v>1765</v>
      </c>
      <c r="B1834" s="59" t="s">
        <v>1765</v>
      </c>
      <c r="C1834" t="s">
        <v>2728</v>
      </c>
      <c r="D1834" t="s">
        <v>2728</v>
      </c>
    </row>
    <row r="1835" spans="1:4">
      <c r="A1835" t="s">
        <v>1765</v>
      </c>
      <c r="B1835" s="59" t="s">
        <v>1765</v>
      </c>
      <c r="C1835" t="s">
        <v>8256</v>
      </c>
      <c r="D1835" t="s">
        <v>8256</v>
      </c>
    </row>
    <row r="1836" spans="1:4">
      <c r="A1836" t="s">
        <v>1765</v>
      </c>
      <c r="B1836" s="59" t="s">
        <v>1765</v>
      </c>
      <c r="C1836" t="s">
        <v>8257</v>
      </c>
      <c r="D1836" t="s">
        <v>8257</v>
      </c>
    </row>
    <row r="1837" spans="1:4">
      <c r="A1837" t="s">
        <v>1765</v>
      </c>
      <c r="B1837" s="59" t="s">
        <v>1765</v>
      </c>
      <c r="C1837" t="s">
        <v>8258</v>
      </c>
      <c r="D1837" t="s">
        <v>8258</v>
      </c>
    </row>
    <row r="1838" spans="1:4">
      <c r="A1838" t="s">
        <v>1765</v>
      </c>
      <c r="B1838" s="59" t="s">
        <v>1765</v>
      </c>
      <c r="C1838" t="s">
        <v>8259</v>
      </c>
      <c r="D1838" t="s">
        <v>8259</v>
      </c>
    </row>
    <row r="1839" spans="1:4">
      <c r="A1839" t="s">
        <v>1765</v>
      </c>
      <c r="B1839" s="59" t="s">
        <v>1765</v>
      </c>
      <c r="C1839" t="s">
        <v>8260</v>
      </c>
      <c r="D1839" t="s">
        <v>8260</v>
      </c>
    </row>
    <row r="1840" spans="1:4">
      <c r="A1840" t="s">
        <v>1765</v>
      </c>
      <c r="B1840" s="59" t="s">
        <v>1765</v>
      </c>
      <c r="C1840" t="s">
        <v>8261</v>
      </c>
      <c r="D1840" t="s">
        <v>8261</v>
      </c>
    </row>
    <row r="1841" spans="1:4">
      <c r="A1841" t="s">
        <v>1765</v>
      </c>
      <c r="B1841" s="59" t="s">
        <v>1765</v>
      </c>
      <c r="C1841" t="s">
        <v>8262</v>
      </c>
      <c r="D1841" t="s">
        <v>8262</v>
      </c>
    </row>
    <row r="1842" spans="1:4">
      <c r="A1842" t="s">
        <v>1765</v>
      </c>
      <c r="B1842" s="59" t="s">
        <v>1765</v>
      </c>
      <c r="C1842" t="s">
        <v>8263</v>
      </c>
      <c r="D1842" t="s">
        <v>8263</v>
      </c>
    </row>
    <row r="1843" spans="1:4">
      <c r="A1843" t="s">
        <v>1765</v>
      </c>
      <c r="B1843" s="59" t="s">
        <v>1765</v>
      </c>
      <c r="C1843" t="s">
        <v>8264</v>
      </c>
      <c r="D1843" t="s">
        <v>8264</v>
      </c>
    </row>
    <row r="1844" spans="1:4">
      <c r="A1844" t="s">
        <v>1765</v>
      </c>
      <c r="B1844" s="59" t="s">
        <v>1765</v>
      </c>
      <c r="C1844" t="s">
        <v>8265</v>
      </c>
      <c r="D1844" t="s">
        <v>8265</v>
      </c>
    </row>
    <row r="1845" spans="1:4">
      <c r="A1845" t="s">
        <v>1765</v>
      </c>
      <c r="B1845" s="59" t="s">
        <v>1765</v>
      </c>
      <c r="C1845" t="s">
        <v>8266</v>
      </c>
      <c r="D1845" t="s">
        <v>8266</v>
      </c>
    </row>
    <row r="1846" spans="1:4">
      <c r="A1846" t="s">
        <v>1765</v>
      </c>
      <c r="B1846" s="59" t="s">
        <v>1765</v>
      </c>
      <c r="C1846" t="s">
        <v>8267</v>
      </c>
      <c r="D1846" t="s">
        <v>8267</v>
      </c>
    </row>
    <row r="1847" spans="1:4">
      <c r="A1847" t="s">
        <v>1765</v>
      </c>
      <c r="B1847" s="59" t="s">
        <v>1765</v>
      </c>
      <c r="C1847" t="s">
        <v>8268</v>
      </c>
      <c r="D1847" t="s">
        <v>8268</v>
      </c>
    </row>
    <row r="1848" spans="1:4">
      <c r="A1848" t="s">
        <v>1765</v>
      </c>
      <c r="B1848" s="59" t="s">
        <v>1765</v>
      </c>
      <c r="C1848" t="s">
        <v>8269</v>
      </c>
      <c r="D1848" t="s">
        <v>8269</v>
      </c>
    </row>
    <row r="1849" spans="1:4">
      <c r="A1849" t="s">
        <v>1765</v>
      </c>
      <c r="B1849" s="59" t="s">
        <v>1765</v>
      </c>
      <c r="C1849" t="s">
        <v>8270</v>
      </c>
      <c r="D1849" t="s">
        <v>8270</v>
      </c>
    </row>
    <row r="1850" spans="1:4">
      <c r="A1850" t="s">
        <v>1765</v>
      </c>
      <c r="B1850" s="59" t="s">
        <v>1765</v>
      </c>
      <c r="C1850" t="s">
        <v>8271</v>
      </c>
      <c r="D1850" t="s">
        <v>8271</v>
      </c>
    </row>
    <row r="1851" spans="1:4">
      <c r="A1851" t="s">
        <v>1765</v>
      </c>
      <c r="B1851" s="59" t="s">
        <v>1765</v>
      </c>
      <c r="C1851" t="s">
        <v>8272</v>
      </c>
      <c r="D1851" t="s">
        <v>8272</v>
      </c>
    </row>
    <row r="1852" spans="1:4">
      <c r="A1852" t="s">
        <v>1765</v>
      </c>
      <c r="B1852" s="59" t="s">
        <v>1765</v>
      </c>
      <c r="C1852" t="s">
        <v>8273</v>
      </c>
      <c r="D1852" t="s">
        <v>8273</v>
      </c>
    </row>
    <row r="1853" spans="1:4">
      <c r="A1853" t="s">
        <v>1765</v>
      </c>
      <c r="B1853" s="59" t="s">
        <v>1765</v>
      </c>
      <c r="C1853" t="s">
        <v>8274</v>
      </c>
      <c r="D1853" t="s">
        <v>8274</v>
      </c>
    </row>
    <row r="1854" spans="1:4">
      <c r="A1854" t="s">
        <v>1765</v>
      </c>
      <c r="B1854" s="59" t="s">
        <v>1765</v>
      </c>
      <c r="C1854" t="s">
        <v>8275</v>
      </c>
      <c r="D1854" t="s">
        <v>8275</v>
      </c>
    </row>
    <row r="1855" spans="1:4">
      <c r="A1855" t="s">
        <v>1765</v>
      </c>
      <c r="B1855" s="59" t="s">
        <v>1765</v>
      </c>
      <c r="C1855" t="s">
        <v>8276</v>
      </c>
      <c r="D1855" t="s">
        <v>8276</v>
      </c>
    </row>
    <row r="1856" spans="1:4">
      <c r="A1856" t="s">
        <v>1765</v>
      </c>
      <c r="B1856" s="59" t="s">
        <v>1765</v>
      </c>
      <c r="C1856" t="s">
        <v>8277</v>
      </c>
      <c r="D1856" t="s">
        <v>8277</v>
      </c>
    </row>
    <row r="1857" spans="1:4">
      <c r="A1857" t="s">
        <v>1765</v>
      </c>
      <c r="B1857" s="59" t="s">
        <v>1765</v>
      </c>
      <c r="C1857" t="s">
        <v>8278</v>
      </c>
      <c r="D1857" t="s">
        <v>8278</v>
      </c>
    </row>
    <row r="1858" spans="1:4">
      <c r="A1858" t="s">
        <v>1765</v>
      </c>
      <c r="B1858" s="59" t="s">
        <v>1765</v>
      </c>
      <c r="C1858" t="s">
        <v>8279</v>
      </c>
      <c r="D1858" t="s">
        <v>8279</v>
      </c>
    </row>
    <row r="1859" spans="1:4">
      <c r="A1859" t="s">
        <v>1765</v>
      </c>
      <c r="B1859" s="59" t="s">
        <v>1765</v>
      </c>
      <c r="C1859" t="s">
        <v>8280</v>
      </c>
      <c r="D1859" t="s">
        <v>8280</v>
      </c>
    </row>
    <row r="1860" spans="1:4">
      <c r="A1860" t="s">
        <v>1765</v>
      </c>
      <c r="B1860" s="59" t="s">
        <v>1765</v>
      </c>
      <c r="C1860" t="s">
        <v>8281</v>
      </c>
      <c r="D1860" t="s">
        <v>8281</v>
      </c>
    </row>
    <row r="1861" spans="1:4">
      <c r="A1861" t="s">
        <v>1765</v>
      </c>
      <c r="B1861" s="59" t="s">
        <v>1765</v>
      </c>
      <c r="C1861" t="s">
        <v>8282</v>
      </c>
      <c r="D1861" t="s">
        <v>8282</v>
      </c>
    </row>
    <row r="1862" spans="1:4">
      <c r="A1862" t="s">
        <v>1765</v>
      </c>
      <c r="B1862" s="59" t="s">
        <v>1765</v>
      </c>
      <c r="C1862" t="s">
        <v>8283</v>
      </c>
      <c r="D1862" t="s">
        <v>8283</v>
      </c>
    </row>
    <row r="1863" spans="1:4">
      <c r="A1863" t="s">
        <v>1765</v>
      </c>
      <c r="B1863" s="59" t="s">
        <v>1765</v>
      </c>
      <c r="C1863" t="s">
        <v>8284</v>
      </c>
      <c r="D1863" t="s">
        <v>8284</v>
      </c>
    </row>
    <row r="1864" spans="1:4">
      <c r="A1864" t="s">
        <v>1765</v>
      </c>
      <c r="B1864" s="59" t="s">
        <v>1765</v>
      </c>
      <c r="C1864" t="s">
        <v>8285</v>
      </c>
      <c r="D1864" t="s">
        <v>8285</v>
      </c>
    </row>
    <row r="1865" spans="1:4">
      <c r="A1865" t="s">
        <v>1765</v>
      </c>
      <c r="B1865" s="59" t="s">
        <v>1765</v>
      </c>
      <c r="C1865" t="s">
        <v>8286</v>
      </c>
      <c r="D1865" t="s">
        <v>8286</v>
      </c>
    </row>
    <row r="1866" spans="1:4">
      <c r="A1866" t="s">
        <v>1765</v>
      </c>
      <c r="B1866" s="59" t="s">
        <v>1765</v>
      </c>
      <c r="C1866" t="s">
        <v>8287</v>
      </c>
      <c r="D1866" t="s">
        <v>8287</v>
      </c>
    </row>
    <row r="1867" spans="1:4">
      <c r="A1867" t="s">
        <v>1765</v>
      </c>
      <c r="B1867" s="59" t="s">
        <v>1765</v>
      </c>
      <c r="C1867" t="s">
        <v>8288</v>
      </c>
      <c r="D1867" t="s">
        <v>8288</v>
      </c>
    </row>
    <row r="1868" spans="1:4">
      <c r="A1868" t="s">
        <v>1765</v>
      </c>
      <c r="B1868" s="59" t="s">
        <v>1765</v>
      </c>
      <c r="C1868" t="s">
        <v>8289</v>
      </c>
      <c r="D1868" t="s">
        <v>8289</v>
      </c>
    </row>
    <row r="1869" spans="1:4">
      <c r="A1869" t="s">
        <v>1765</v>
      </c>
      <c r="B1869" s="59" t="s">
        <v>1765</v>
      </c>
      <c r="C1869" t="s">
        <v>8290</v>
      </c>
      <c r="D1869" t="s">
        <v>8290</v>
      </c>
    </row>
    <row r="1870" spans="1:4">
      <c r="A1870" t="s">
        <v>1765</v>
      </c>
      <c r="B1870" s="59" t="s">
        <v>1765</v>
      </c>
      <c r="C1870" t="s">
        <v>8291</v>
      </c>
      <c r="D1870" t="s">
        <v>8291</v>
      </c>
    </row>
    <row r="1871" spans="1:4">
      <c r="A1871" t="s">
        <v>1765</v>
      </c>
      <c r="B1871" s="59" t="s">
        <v>1765</v>
      </c>
      <c r="C1871" t="s">
        <v>8292</v>
      </c>
      <c r="D1871" t="s">
        <v>8292</v>
      </c>
    </row>
    <row r="1872" spans="1:4">
      <c r="A1872" t="s">
        <v>1765</v>
      </c>
      <c r="B1872" s="59" t="s">
        <v>1765</v>
      </c>
      <c r="C1872" t="s">
        <v>8293</v>
      </c>
      <c r="D1872" t="s">
        <v>8293</v>
      </c>
    </row>
    <row r="1873" spans="1:4">
      <c r="A1873" t="s">
        <v>1765</v>
      </c>
      <c r="B1873" s="59" t="s">
        <v>1765</v>
      </c>
      <c r="C1873" t="s">
        <v>8294</v>
      </c>
      <c r="D1873" t="s">
        <v>8294</v>
      </c>
    </row>
    <row r="1874" spans="1:4">
      <c r="A1874" t="s">
        <v>1765</v>
      </c>
      <c r="B1874" s="59" t="s">
        <v>1765</v>
      </c>
      <c r="C1874" t="s">
        <v>8295</v>
      </c>
      <c r="D1874" t="s">
        <v>8295</v>
      </c>
    </row>
    <row r="1875" spans="1:4">
      <c r="A1875" t="s">
        <v>1765</v>
      </c>
      <c r="B1875" s="59" t="s">
        <v>1765</v>
      </c>
      <c r="C1875" t="s">
        <v>8296</v>
      </c>
      <c r="D1875" t="s">
        <v>8296</v>
      </c>
    </row>
    <row r="1876" spans="1:4">
      <c r="A1876" t="s">
        <v>1765</v>
      </c>
      <c r="B1876" s="59" t="s">
        <v>1765</v>
      </c>
      <c r="C1876" t="s">
        <v>8297</v>
      </c>
      <c r="D1876" t="s">
        <v>8297</v>
      </c>
    </row>
    <row r="1877" spans="1:4">
      <c r="A1877" t="s">
        <v>1765</v>
      </c>
      <c r="B1877" s="59" t="s">
        <v>1765</v>
      </c>
      <c r="C1877" t="s">
        <v>8298</v>
      </c>
      <c r="D1877" t="s">
        <v>8298</v>
      </c>
    </row>
    <row r="1878" spans="1:4">
      <c r="A1878" t="s">
        <v>1765</v>
      </c>
      <c r="B1878" s="59" t="s">
        <v>1765</v>
      </c>
      <c r="C1878" t="s">
        <v>8299</v>
      </c>
      <c r="D1878" t="s">
        <v>8299</v>
      </c>
    </row>
    <row r="1879" spans="1:4">
      <c r="A1879" t="s">
        <v>1765</v>
      </c>
      <c r="B1879" s="59" t="s">
        <v>1765</v>
      </c>
      <c r="C1879" t="s">
        <v>8300</v>
      </c>
      <c r="D1879" t="s">
        <v>8300</v>
      </c>
    </row>
    <row r="1880" spans="1:4">
      <c r="A1880" t="s">
        <v>1765</v>
      </c>
      <c r="B1880" s="59" t="s">
        <v>1765</v>
      </c>
      <c r="C1880" t="s">
        <v>8301</v>
      </c>
      <c r="D1880" t="s">
        <v>8301</v>
      </c>
    </row>
    <row r="1881" spans="1:4">
      <c r="A1881" t="s">
        <v>1765</v>
      </c>
      <c r="B1881" s="59" t="s">
        <v>1765</v>
      </c>
      <c r="C1881" t="s">
        <v>8302</v>
      </c>
      <c r="D1881" t="s">
        <v>8302</v>
      </c>
    </row>
    <row r="1882" spans="1:4">
      <c r="A1882" t="s">
        <v>1765</v>
      </c>
      <c r="B1882" s="59" t="s">
        <v>1765</v>
      </c>
      <c r="C1882" t="s">
        <v>8303</v>
      </c>
      <c r="D1882" t="s">
        <v>8303</v>
      </c>
    </row>
    <row r="1883" spans="1:4">
      <c r="A1883" t="s">
        <v>1765</v>
      </c>
      <c r="B1883" s="59" t="s">
        <v>1765</v>
      </c>
      <c r="C1883" t="s">
        <v>8304</v>
      </c>
      <c r="D1883" t="s">
        <v>8304</v>
      </c>
    </row>
    <row r="1884" spans="1:4">
      <c r="A1884" t="s">
        <v>1765</v>
      </c>
      <c r="B1884" s="59" t="s">
        <v>1765</v>
      </c>
      <c r="C1884" t="s">
        <v>8305</v>
      </c>
      <c r="D1884" t="s">
        <v>8305</v>
      </c>
    </row>
    <row r="1885" spans="1:4">
      <c r="A1885" t="s">
        <v>1765</v>
      </c>
      <c r="B1885" s="59" t="s">
        <v>1765</v>
      </c>
      <c r="C1885" t="s">
        <v>8306</v>
      </c>
      <c r="D1885" t="s">
        <v>8306</v>
      </c>
    </row>
    <row r="1886" spans="1:4">
      <c r="A1886" t="s">
        <v>1765</v>
      </c>
      <c r="B1886" s="59" t="s">
        <v>1765</v>
      </c>
      <c r="C1886" t="s">
        <v>8307</v>
      </c>
      <c r="D1886" t="s">
        <v>8307</v>
      </c>
    </row>
    <row r="1887" spans="1:4">
      <c r="A1887" t="s">
        <v>1765</v>
      </c>
      <c r="B1887" s="59" t="s">
        <v>1765</v>
      </c>
      <c r="C1887" t="s">
        <v>8308</v>
      </c>
      <c r="D1887" t="s">
        <v>8308</v>
      </c>
    </row>
    <row r="1888" spans="1:4">
      <c r="A1888" t="s">
        <v>1765</v>
      </c>
      <c r="B1888" s="59" t="s">
        <v>1765</v>
      </c>
      <c r="C1888" t="s">
        <v>8309</v>
      </c>
      <c r="D1888" t="s">
        <v>8309</v>
      </c>
    </row>
    <row r="1889" spans="1:4">
      <c r="A1889" t="s">
        <v>1765</v>
      </c>
      <c r="B1889" s="59" t="s">
        <v>1765</v>
      </c>
      <c r="C1889" t="s">
        <v>8310</v>
      </c>
      <c r="D1889" t="s">
        <v>8310</v>
      </c>
    </row>
    <row r="1890" spans="1:4">
      <c r="A1890" t="s">
        <v>1765</v>
      </c>
      <c r="B1890" s="59" t="s">
        <v>1765</v>
      </c>
      <c r="C1890" t="s">
        <v>8311</v>
      </c>
      <c r="D1890" t="s">
        <v>8311</v>
      </c>
    </row>
    <row r="1891" spans="1:4">
      <c r="A1891" t="s">
        <v>1765</v>
      </c>
      <c r="B1891" s="59" t="s">
        <v>1765</v>
      </c>
      <c r="C1891" t="s">
        <v>8312</v>
      </c>
      <c r="D1891" t="s">
        <v>8312</v>
      </c>
    </row>
    <row r="1892" spans="1:4">
      <c r="A1892" t="s">
        <v>1765</v>
      </c>
      <c r="B1892" s="59" t="s">
        <v>1765</v>
      </c>
      <c r="C1892" t="s">
        <v>2727</v>
      </c>
      <c r="D1892" t="s">
        <v>2727</v>
      </c>
    </row>
    <row r="1893" spans="1:4">
      <c r="A1893" s="15" t="s">
        <v>1765</v>
      </c>
      <c r="B1893" s="59" t="s">
        <v>1765</v>
      </c>
      <c r="C1893" s="15" t="s">
        <v>1220</v>
      </c>
      <c r="D1893" s="15" t="s">
        <v>1220</v>
      </c>
    </row>
    <row r="1894" spans="1:4">
      <c r="A1894" s="21" t="s">
        <v>2449</v>
      </c>
      <c r="B1894" s="59" t="s">
        <v>2449</v>
      </c>
      <c r="C1894" s="21" t="s">
        <v>2450</v>
      </c>
      <c r="D1894" s="15" t="s">
        <v>3574</v>
      </c>
    </row>
    <row r="1895" spans="1:4">
      <c r="A1895" s="15" t="s">
        <v>2449</v>
      </c>
      <c r="B1895" s="59" t="s">
        <v>2449</v>
      </c>
      <c r="C1895" s="21" t="s">
        <v>2451</v>
      </c>
      <c r="D1895" s="15" t="s">
        <v>3575</v>
      </c>
    </row>
    <row r="1896" spans="1:4">
      <c r="A1896" s="15" t="s">
        <v>2449</v>
      </c>
      <c r="B1896" s="59" t="s">
        <v>2449</v>
      </c>
      <c r="C1896" s="21" t="s">
        <v>2452</v>
      </c>
      <c r="D1896" s="15" t="s">
        <v>3576</v>
      </c>
    </row>
    <row r="1897" spans="1:4">
      <c r="A1897" s="15" t="s">
        <v>2449</v>
      </c>
      <c r="B1897" s="59" t="s">
        <v>2449</v>
      </c>
      <c r="C1897" s="15" t="s">
        <v>2453</v>
      </c>
      <c r="D1897" s="15" t="s">
        <v>3577</v>
      </c>
    </row>
    <row r="1898" spans="1:4">
      <c r="A1898" s="15" t="s">
        <v>2449</v>
      </c>
      <c r="B1898" s="59" t="s">
        <v>2449</v>
      </c>
      <c r="C1898" s="15" t="s">
        <v>2454</v>
      </c>
      <c r="D1898" s="15" t="s">
        <v>3578</v>
      </c>
    </row>
    <row r="1899" spans="1:4">
      <c r="A1899" s="15" t="s">
        <v>2449</v>
      </c>
      <c r="B1899" s="59" t="s">
        <v>2449</v>
      </c>
      <c r="C1899" s="15" t="s">
        <v>2455</v>
      </c>
      <c r="D1899" s="15" t="s">
        <v>3579</v>
      </c>
    </row>
    <row r="1900" spans="1:4">
      <c r="A1900" s="21" t="s">
        <v>2449</v>
      </c>
      <c r="B1900" s="59" t="s">
        <v>2449</v>
      </c>
      <c r="C1900" s="15" t="s">
        <v>2456</v>
      </c>
      <c r="D1900" s="15" t="s">
        <v>3580</v>
      </c>
    </row>
    <row r="1901" spans="1:4">
      <c r="A1901" s="15" t="s">
        <v>2449</v>
      </c>
      <c r="B1901" s="59" t="s">
        <v>2449</v>
      </c>
      <c r="C1901" s="21" t="s">
        <v>3370</v>
      </c>
      <c r="D1901" s="15" t="s">
        <v>3581</v>
      </c>
    </row>
    <row r="1902" spans="1:4">
      <c r="A1902" s="15" t="s">
        <v>2449</v>
      </c>
      <c r="B1902" s="59" t="s">
        <v>2449</v>
      </c>
      <c r="C1902" s="21" t="s">
        <v>3371</v>
      </c>
      <c r="D1902" s="15" t="s">
        <v>3582</v>
      </c>
    </row>
    <row r="1903" spans="1:4">
      <c r="A1903" s="15" t="s">
        <v>2449</v>
      </c>
      <c r="B1903" s="59" t="s">
        <v>2449</v>
      </c>
      <c r="C1903" s="21" t="s">
        <v>1840</v>
      </c>
      <c r="D1903" s="15" t="s">
        <v>3583</v>
      </c>
    </row>
    <row r="1904" spans="1:4">
      <c r="A1904" s="15" t="s">
        <v>2449</v>
      </c>
      <c r="B1904" s="59" t="s">
        <v>2449</v>
      </c>
      <c r="C1904" s="21" t="s">
        <v>1841</v>
      </c>
      <c r="D1904" s="15" t="s">
        <v>3584</v>
      </c>
    </row>
    <row r="1905" spans="1:4">
      <c r="A1905" s="21" t="s">
        <v>2449</v>
      </c>
      <c r="B1905" s="59" t="s">
        <v>2449</v>
      </c>
      <c r="C1905" s="21" t="s">
        <v>1842</v>
      </c>
      <c r="D1905" s="15" t="s">
        <v>3585</v>
      </c>
    </row>
    <row r="1906" spans="1:4">
      <c r="A1906" s="21" t="s">
        <v>2449</v>
      </c>
      <c r="B1906" s="59" t="s">
        <v>2449</v>
      </c>
      <c r="C1906" s="15" t="s">
        <v>2727</v>
      </c>
      <c r="D1906" s="15" t="s">
        <v>2728</v>
      </c>
    </row>
    <row r="1907" spans="1:4">
      <c r="A1907" s="21" t="s">
        <v>2458</v>
      </c>
      <c r="B1907" s="59" t="s">
        <v>650</v>
      </c>
      <c r="C1907" s="15" t="s">
        <v>2459</v>
      </c>
      <c r="D1907" s="15" t="s">
        <v>9097</v>
      </c>
    </row>
    <row r="1908" spans="1:4">
      <c r="A1908" s="21" t="s">
        <v>2458</v>
      </c>
      <c r="B1908" s="59" t="s">
        <v>650</v>
      </c>
      <c r="C1908" s="15" t="s">
        <v>2460</v>
      </c>
      <c r="D1908" s="15" t="s">
        <v>9098</v>
      </c>
    </row>
    <row r="1909" spans="1:4">
      <c r="A1909" s="21" t="s">
        <v>2458</v>
      </c>
      <c r="B1909" s="59" t="s">
        <v>650</v>
      </c>
      <c r="C1909" s="51" t="s">
        <v>1897</v>
      </c>
      <c r="D1909" s="41" t="s">
        <v>1898</v>
      </c>
    </row>
    <row r="1910" spans="1:4">
      <c r="A1910" s="21" t="s">
        <v>2462</v>
      </c>
      <c r="B1910" s="59" t="s">
        <v>649</v>
      </c>
      <c r="C1910" s="15" t="s">
        <v>2463</v>
      </c>
      <c r="D1910" s="15" t="s">
        <v>9099</v>
      </c>
    </row>
    <row r="1911" spans="1:4">
      <c r="A1911" s="21" t="s">
        <v>2462</v>
      </c>
      <c r="B1911" s="59" t="s">
        <v>649</v>
      </c>
      <c r="C1911" s="15" t="s">
        <v>2464</v>
      </c>
      <c r="D1911" s="15" t="s">
        <v>9100</v>
      </c>
    </row>
    <row r="1912" spans="1:4">
      <c r="A1912" s="21" t="s">
        <v>2462</v>
      </c>
      <c r="B1912" s="59" t="s">
        <v>649</v>
      </c>
      <c r="C1912" s="15" t="s">
        <v>2465</v>
      </c>
      <c r="D1912" s="15" t="s">
        <v>9101</v>
      </c>
    </row>
    <row r="1913" spans="1:4">
      <c r="A1913" s="21" t="s">
        <v>2462</v>
      </c>
      <c r="B1913" s="59" t="s">
        <v>649</v>
      </c>
      <c r="C1913" s="15" t="s">
        <v>2466</v>
      </c>
      <c r="D1913" s="15" t="s">
        <v>9102</v>
      </c>
    </row>
    <row r="1914" spans="1:4">
      <c r="A1914" s="21" t="s">
        <v>651</v>
      </c>
      <c r="B1914" s="59" t="s">
        <v>651</v>
      </c>
      <c r="C1914" s="15" t="s">
        <v>2467</v>
      </c>
      <c r="D1914" s="15" t="s">
        <v>9103</v>
      </c>
    </row>
    <row r="1915" spans="1:4">
      <c r="A1915" s="21" t="s">
        <v>651</v>
      </c>
      <c r="B1915" s="59" t="s">
        <v>651</v>
      </c>
      <c r="C1915" s="15" t="s">
        <v>2468</v>
      </c>
      <c r="D1915" s="15" t="s">
        <v>9104</v>
      </c>
    </row>
    <row r="1916" spans="1:4">
      <c r="A1916" s="21" t="s">
        <v>651</v>
      </c>
      <c r="B1916" s="59" t="s">
        <v>651</v>
      </c>
      <c r="C1916" s="15" t="s">
        <v>2469</v>
      </c>
      <c r="D1916" s="15" t="s">
        <v>2928</v>
      </c>
    </row>
    <row r="1917" spans="1:4">
      <c r="A1917" s="21" t="s">
        <v>3369</v>
      </c>
      <c r="B1917" s="59" t="s">
        <v>8778</v>
      </c>
      <c r="C1917" s="15" t="s">
        <v>2470</v>
      </c>
      <c r="D1917" s="15" t="s">
        <v>9105</v>
      </c>
    </row>
    <row r="1918" spans="1:4">
      <c r="A1918" s="21" t="s">
        <v>3369</v>
      </c>
      <c r="B1918" s="59" t="s">
        <v>8778</v>
      </c>
      <c r="C1918" s="15" t="s">
        <v>2471</v>
      </c>
      <c r="D1918" s="15" t="s">
        <v>9106</v>
      </c>
    </row>
    <row r="1919" spans="1:4">
      <c r="A1919" s="21" t="s">
        <v>3369</v>
      </c>
      <c r="B1919" s="59" t="s">
        <v>8778</v>
      </c>
      <c r="C1919" s="15" t="s">
        <v>2472</v>
      </c>
      <c r="D1919" s="15" t="s">
        <v>9107</v>
      </c>
    </row>
    <row r="1920" spans="1:4">
      <c r="A1920" s="21" t="s">
        <v>3369</v>
      </c>
      <c r="B1920" s="59" t="s">
        <v>8778</v>
      </c>
      <c r="C1920" s="15" t="s">
        <v>2473</v>
      </c>
      <c r="D1920" s="15" t="s">
        <v>9108</v>
      </c>
    </row>
    <row r="1921" spans="1:4">
      <c r="A1921" s="21" t="s">
        <v>3369</v>
      </c>
      <c r="B1921" s="59" t="s">
        <v>8778</v>
      </c>
      <c r="C1921" s="15" t="s">
        <v>2474</v>
      </c>
      <c r="D1921" s="15" t="s">
        <v>9109</v>
      </c>
    </row>
    <row r="1922" spans="1:4">
      <c r="A1922" t="s">
        <v>3369</v>
      </c>
      <c r="B1922" s="59" t="s">
        <v>8778</v>
      </c>
      <c r="C1922" t="s">
        <v>8338</v>
      </c>
      <c r="D1922" t="s">
        <v>8339</v>
      </c>
    </row>
    <row r="1923" spans="1:4">
      <c r="A1923" t="s">
        <v>3369</v>
      </c>
      <c r="B1923" s="59" t="s">
        <v>8778</v>
      </c>
      <c r="C1923" t="s">
        <v>8340</v>
      </c>
      <c r="D1923" t="s">
        <v>8341</v>
      </c>
    </row>
    <row r="1924" spans="1:4">
      <c r="A1924" t="s">
        <v>3369</v>
      </c>
      <c r="B1924" s="59" t="s">
        <v>8778</v>
      </c>
      <c r="C1924" t="s">
        <v>8342</v>
      </c>
      <c r="D1924" t="s">
        <v>8343</v>
      </c>
    </row>
    <row r="1925" spans="1:4">
      <c r="A1925" t="s">
        <v>3369</v>
      </c>
      <c r="B1925" s="59" t="s">
        <v>8778</v>
      </c>
      <c r="C1925" t="s">
        <v>8344</v>
      </c>
      <c r="D1925" t="s">
        <v>8345</v>
      </c>
    </row>
    <row r="1926" spans="1:4">
      <c r="A1926" t="s">
        <v>3369</v>
      </c>
      <c r="B1926" s="59" t="s">
        <v>8778</v>
      </c>
      <c r="C1926" t="s">
        <v>8346</v>
      </c>
      <c r="D1926" t="s">
        <v>8347</v>
      </c>
    </row>
    <row r="1927" spans="1:4">
      <c r="A1927" t="s">
        <v>3369</v>
      </c>
      <c r="B1927" s="59" t="s">
        <v>8778</v>
      </c>
      <c r="C1927" t="s">
        <v>8348</v>
      </c>
      <c r="D1927" t="s">
        <v>8349</v>
      </c>
    </row>
    <row r="1928" spans="1:4">
      <c r="A1928" t="s">
        <v>3369</v>
      </c>
      <c r="B1928" s="59" t="s">
        <v>8778</v>
      </c>
      <c r="C1928" t="s">
        <v>8350</v>
      </c>
      <c r="D1928" t="s">
        <v>8351</v>
      </c>
    </row>
    <row r="1929" spans="1:4">
      <c r="A1929" t="s">
        <v>3369</v>
      </c>
      <c r="B1929" s="59" t="s">
        <v>8778</v>
      </c>
      <c r="C1929" t="s">
        <v>4162</v>
      </c>
      <c r="D1929" t="s">
        <v>8352</v>
      </c>
    </row>
    <row r="1930" spans="1:4">
      <c r="A1930" t="s">
        <v>3369</v>
      </c>
      <c r="B1930" s="59" t="s">
        <v>8778</v>
      </c>
      <c r="C1930" t="s">
        <v>8353</v>
      </c>
      <c r="D1930" t="s">
        <v>8354</v>
      </c>
    </row>
    <row r="1931" spans="1:4">
      <c r="A1931" t="s">
        <v>3369</v>
      </c>
      <c r="B1931" s="59" t="s">
        <v>8778</v>
      </c>
      <c r="C1931" t="s">
        <v>8355</v>
      </c>
      <c r="D1931" t="s">
        <v>8356</v>
      </c>
    </row>
    <row r="1932" spans="1:4">
      <c r="A1932" t="s">
        <v>3369</v>
      </c>
      <c r="B1932" s="59" t="s">
        <v>8778</v>
      </c>
      <c r="C1932" t="s">
        <v>8357</v>
      </c>
      <c r="D1932" t="s">
        <v>8358</v>
      </c>
    </row>
    <row r="1933" spans="1:4">
      <c r="A1933" t="s">
        <v>3369</v>
      </c>
      <c r="B1933" s="59" t="s">
        <v>8778</v>
      </c>
      <c r="C1933" t="s">
        <v>8359</v>
      </c>
      <c r="D1933" t="s">
        <v>8360</v>
      </c>
    </row>
    <row r="1934" spans="1:4">
      <c r="A1934" t="s">
        <v>3369</v>
      </c>
      <c r="B1934" s="59" t="s">
        <v>8778</v>
      </c>
      <c r="C1934" t="s">
        <v>8361</v>
      </c>
      <c r="D1934" t="s">
        <v>8362</v>
      </c>
    </row>
    <row r="1935" spans="1:4">
      <c r="A1935" t="s">
        <v>3369</v>
      </c>
      <c r="B1935" s="59" t="s">
        <v>8778</v>
      </c>
      <c r="C1935" t="s">
        <v>8363</v>
      </c>
      <c r="D1935" t="s">
        <v>8364</v>
      </c>
    </row>
    <row r="1936" spans="1:4">
      <c r="A1936" t="s">
        <v>3369</v>
      </c>
      <c r="B1936" s="59" t="s">
        <v>8778</v>
      </c>
      <c r="C1936" t="s">
        <v>8365</v>
      </c>
      <c r="D1936" t="s">
        <v>8366</v>
      </c>
    </row>
    <row r="1937" spans="1:4">
      <c r="A1937" t="s">
        <v>3369</v>
      </c>
      <c r="B1937" s="59" t="s">
        <v>8778</v>
      </c>
      <c r="C1937" t="s">
        <v>8367</v>
      </c>
      <c r="D1937" t="s">
        <v>8368</v>
      </c>
    </row>
    <row r="1938" spans="1:4">
      <c r="A1938" t="s">
        <v>3369</v>
      </c>
      <c r="B1938" s="59" t="s">
        <v>8778</v>
      </c>
      <c r="C1938" t="s">
        <v>8369</v>
      </c>
      <c r="D1938" t="s">
        <v>8370</v>
      </c>
    </row>
    <row r="1939" spans="1:4">
      <c r="A1939" t="s">
        <v>3369</v>
      </c>
      <c r="B1939" s="59" t="s">
        <v>8778</v>
      </c>
      <c r="C1939" t="s">
        <v>8371</v>
      </c>
      <c r="D1939" t="s">
        <v>8372</v>
      </c>
    </row>
    <row r="1940" spans="1:4">
      <c r="A1940" t="s">
        <v>3369</v>
      </c>
      <c r="B1940" s="59" t="s">
        <v>8778</v>
      </c>
      <c r="C1940" t="s">
        <v>8373</v>
      </c>
      <c r="D1940" t="s">
        <v>8374</v>
      </c>
    </row>
    <row r="1941" spans="1:4">
      <c r="A1941" t="s">
        <v>3369</v>
      </c>
      <c r="B1941" s="59" t="s">
        <v>8778</v>
      </c>
      <c r="C1941" t="s">
        <v>8375</v>
      </c>
      <c r="D1941" t="s">
        <v>8376</v>
      </c>
    </row>
    <row r="1942" spans="1:4">
      <c r="A1942" t="s">
        <v>3369</v>
      </c>
      <c r="B1942" s="59" t="s">
        <v>8778</v>
      </c>
      <c r="C1942" t="s">
        <v>8377</v>
      </c>
      <c r="D1942" t="s">
        <v>8378</v>
      </c>
    </row>
    <row r="1943" spans="1:4">
      <c r="A1943" t="s">
        <v>3369</v>
      </c>
      <c r="B1943" s="59" t="s">
        <v>8778</v>
      </c>
      <c r="C1943" t="s">
        <v>8379</v>
      </c>
      <c r="D1943" t="s">
        <v>8380</v>
      </c>
    </row>
    <row r="1944" spans="1:4">
      <c r="A1944" t="s">
        <v>3369</v>
      </c>
      <c r="B1944" s="59" t="s">
        <v>8778</v>
      </c>
      <c r="C1944" t="s">
        <v>8381</v>
      </c>
      <c r="D1944" t="s">
        <v>8382</v>
      </c>
    </row>
    <row r="1945" spans="1:4">
      <c r="A1945" t="s">
        <v>3369</v>
      </c>
      <c r="B1945" s="59" t="s">
        <v>8778</v>
      </c>
      <c r="C1945" t="s">
        <v>8383</v>
      </c>
      <c r="D1945" t="s">
        <v>8384</v>
      </c>
    </row>
    <row r="1946" spans="1:4">
      <c r="A1946" t="s">
        <v>3369</v>
      </c>
      <c r="B1946" s="59" t="s">
        <v>8778</v>
      </c>
      <c r="C1946" t="s">
        <v>8385</v>
      </c>
      <c r="D1946" t="s">
        <v>8386</v>
      </c>
    </row>
    <row r="1947" spans="1:4">
      <c r="A1947" t="s">
        <v>3369</v>
      </c>
      <c r="B1947" s="59" t="s">
        <v>8778</v>
      </c>
      <c r="C1947" t="s">
        <v>8387</v>
      </c>
      <c r="D1947" t="s">
        <v>8388</v>
      </c>
    </row>
    <row r="1948" spans="1:4">
      <c r="A1948" t="s">
        <v>3369</v>
      </c>
      <c r="B1948" s="59" t="s">
        <v>8778</v>
      </c>
      <c r="C1948" t="s">
        <v>8389</v>
      </c>
      <c r="D1948" t="s">
        <v>8390</v>
      </c>
    </row>
    <row r="1949" spans="1:4">
      <c r="A1949" t="s">
        <v>3369</v>
      </c>
      <c r="B1949" s="59" t="s">
        <v>8778</v>
      </c>
      <c r="C1949" t="s">
        <v>8391</v>
      </c>
      <c r="D1949" t="s">
        <v>8392</v>
      </c>
    </row>
    <row r="1950" spans="1:4">
      <c r="A1950" t="s">
        <v>3369</v>
      </c>
      <c r="B1950" s="59" t="s">
        <v>8778</v>
      </c>
      <c r="C1950" t="s">
        <v>8393</v>
      </c>
      <c r="D1950" t="s">
        <v>8394</v>
      </c>
    </row>
    <row r="1951" spans="1:4">
      <c r="A1951" t="s">
        <v>3369</v>
      </c>
      <c r="B1951" s="59" t="s">
        <v>8778</v>
      </c>
      <c r="C1951" t="s">
        <v>8395</v>
      </c>
      <c r="D1951" t="s">
        <v>8396</v>
      </c>
    </row>
    <row r="1952" spans="1:4">
      <c r="A1952" t="s">
        <v>3369</v>
      </c>
      <c r="B1952" s="59" t="s">
        <v>8778</v>
      </c>
      <c r="C1952" t="s">
        <v>8397</v>
      </c>
      <c r="D1952" t="s">
        <v>8398</v>
      </c>
    </row>
    <row r="1953" spans="1:4">
      <c r="A1953" t="s">
        <v>3369</v>
      </c>
      <c r="B1953" s="59" t="s">
        <v>8778</v>
      </c>
      <c r="C1953" t="s">
        <v>8399</v>
      </c>
      <c r="D1953" t="s">
        <v>8400</v>
      </c>
    </row>
    <row r="1954" spans="1:4">
      <c r="A1954" t="s">
        <v>3369</v>
      </c>
      <c r="B1954" s="59" t="s">
        <v>8778</v>
      </c>
      <c r="C1954" t="s">
        <v>8401</v>
      </c>
      <c r="D1954" t="s">
        <v>8402</v>
      </c>
    </row>
    <row r="1955" spans="1:4">
      <c r="A1955" t="s">
        <v>3369</v>
      </c>
      <c r="B1955" s="59" t="s">
        <v>8778</v>
      </c>
      <c r="C1955" t="s">
        <v>8403</v>
      </c>
      <c r="D1955" t="s">
        <v>8404</v>
      </c>
    </row>
    <row r="1956" spans="1:4">
      <c r="A1956" t="s">
        <v>3369</v>
      </c>
      <c r="B1956" s="59" t="s">
        <v>8778</v>
      </c>
      <c r="C1956" t="s">
        <v>8405</v>
      </c>
      <c r="D1956" t="s">
        <v>8406</v>
      </c>
    </row>
    <row r="1957" spans="1:4">
      <c r="A1957" t="s">
        <v>3369</v>
      </c>
      <c r="B1957" s="59" t="s">
        <v>8778</v>
      </c>
      <c r="C1957" t="s">
        <v>8407</v>
      </c>
      <c r="D1957" t="s">
        <v>8408</v>
      </c>
    </row>
    <row r="1958" spans="1:4">
      <c r="A1958" t="s">
        <v>3369</v>
      </c>
      <c r="B1958" s="59" t="s">
        <v>8778</v>
      </c>
      <c r="C1958" t="s">
        <v>8409</v>
      </c>
      <c r="D1958" t="s">
        <v>8410</v>
      </c>
    </row>
    <row r="1959" spans="1:4">
      <c r="A1959" t="s">
        <v>3369</v>
      </c>
      <c r="B1959" s="59" t="s">
        <v>8778</v>
      </c>
      <c r="C1959" t="s">
        <v>8411</v>
      </c>
      <c r="D1959" t="s">
        <v>8412</v>
      </c>
    </row>
    <row r="1960" spans="1:4">
      <c r="A1960" t="s">
        <v>3369</v>
      </c>
      <c r="B1960" s="59" t="s">
        <v>8778</v>
      </c>
      <c r="C1960" t="s">
        <v>8413</v>
      </c>
      <c r="D1960" t="s">
        <v>8414</v>
      </c>
    </row>
    <row r="1961" spans="1:4">
      <c r="A1961" t="s">
        <v>3369</v>
      </c>
      <c r="B1961" s="59" t="s">
        <v>8778</v>
      </c>
      <c r="C1961" t="s">
        <v>8415</v>
      </c>
      <c r="D1961" t="s">
        <v>8416</v>
      </c>
    </row>
    <row r="1962" spans="1:4">
      <c r="A1962" t="s">
        <v>3369</v>
      </c>
      <c r="B1962" s="59" t="s">
        <v>8778</v>
      </c>
      <c r="C1962" t="s">
        <v>8417</v>
      </c>
      <c r="D1962" t="s">
        <v>8418</v>
      </c>
    </row>
    <row r="1963" spans="1:4">
      <c r="A1963" t="s">
        <v>3369</v>
      </c>
      <c r="B1963" s="59" t="s">
        <v>8778</v>
      </c>
      <c r="C1963" t="s">
        <v>8419</v>
      </c>
      <c r="D1963" t="s">
        <v>8420</v>
      </c>
    </row>
    <row r="1964" spans="1:4">
      <c r="A1964" t="s">
        <v>3369</v>
      </c>
      <c r="B1964" s="59" t="s">
        <v>8778</v>
      </c>
      <c r="C1964" t="s">
        <v>8421</v>
      </c>
      <c r="D1964" t="s">
        <v>8422</v>
      </c>
    </row>
    <row r="1965" spans="1:4">
      <c r="A1965" t="s">
        <v>3369</v>
      </c>
      <c r="B1965" s="59" t="s">
        <v>8778</v>
      </c>
      <c r="C1965" t="s">
        <v>8423</v>
      </c>
      <c r="D1965" t="s">
        <v>8424</v>
      </c>
    </row>
    <row r="1966" spans="1:4">
      <c r="A1966" t="s">
        <v>3369</v>
      </c>
      <c r="B1966" s="59" t="s">
        <v>8778</v>
      </c>
      <c r="C1966" t="s">
        <v>8425</v>
      </c>
      <c r="D1966" t="s">
        <v>8426</v>
      </c>
    </row>
    <row r="1967" spans="1:4">
      <c r="A1967" t="s">
        <v>3369</v>
      </c>
      <c r="B1967" s="59" t="s">
        <v>8778</v>
      </c>
      <c r="C1967" t="s">
        <v>8427</v>
      </c>
      <c r="D1967" t="s">
        <v>8428</v>
      </c>
    </row>
    <row r="1968" spans="1:4">
      <c r="A1968" t="s">
        <v>3369</v>
      </c>
      <c r="B1968" s="59" t="s">
        <v>8778</v>
      </c>
      <c r="C1968" t="s">
        <v>8429</v>
      </c>
      <c r="D1968" t="s">
        <v>8430</v>
      </c>
    </row>
    <row r="1969" spans="1:4">
      <c r="A1969" t="s">
        <v>3369</v>
      </c>
      <c r="B1969" s="59" t="s">
        <v>8778</v>
      </c>
      <c r="C1969" t="s">
        <v>8431</v>
      </c>
      <c r="D1969" t="s">
        <v>8432</v>
      </c>
    </row>
    <row r="1970" spans="1:4">
      <c r="A1970" t="s">
        <v>3369</v>
      </c>
      <c r="B1970" s="59" t="s">
        <v>8778</v>
      </c>
      <c r="C1970" t="s">
        <v>8433</v>
      </c>
      <c r="D1970" t="s">
        <v>8434</v>
      </c>
    </row>
    <row r="1971" spans="1:4">
      <c r="A1971" t="s">
        <v>3369</v>
      </c>
      <c r="B1971" s="59" t="s">
        <v>8778</v>
      </c>
      <c r="C1971" t="s">
        <v>8435</v>
      </c>
      <c r="D1971" t="s">
        <v>8436</v>
      </c>
    </row>
    <row r="1972" spans="1:4">
      <c r="A1972" t="s">
        <v>3369</v>
      </c>
      <c r="B1972" s="59" t="s">
        <v>8778</v>
      </c>
      <c r="C1972" t="s">
        <v>8437</v>
      </c>
      <c r="D1972" t="s">
        <v>8438</v>
      </c>
    </row>
    <row r="1973" spans="1:4">
      <c r="A1973" t="s">
        <v>3369</v>
      </c>
      <c r="B1973" s="59" t="s">
        <v>8778</v>
      </c>
      <c r="C1973" t="s">
        <v>8439</v>
      </c>
      <c r="D1973" t="s">
        <v>8440</v>
      </c>
    </row>
    <row r="1974" spans="1:4">
      <c r="A1974" t="s">
        <v>3369</v>
      </c>
      <c r="B1974" s="59" t="s">
        <v>8778</v>
      </c>
      <c r="C1974" t="s">
        <v>8441</v>
      </c>
      <c r="D1974" t="s">
        <v>8442</v>
      </c>
    </row>
    <row r="1975" spans="1:4">
      <c r="A1975" t="s">
        <v>3369</v>
      </c>
      <c r="B1975" s="59" t="s">
        <v>8778</v>
      </c>
      <c r="C1975" t="s">
        <v>8443</v>
      </c>
      <c r="D1975" t="s">
        <v>8444</v>
      </c>
    </row>
    <row r="1976" spans="1:4">
      <c r="A1976" t="s">
        <v>3369</v>
      </c>
      <c r="B1976" s="59" t="s">
        <v>8778</v>
      </c>
      <c r="C1976" t="s">
        <v>8445</v>
      </c>
      <c r="D1976" t="s">
        <v>8446</v>
      </c>
    </row>
    <row r="1977" spans="1:4">
      <c r="A1977" t="s">
        <v>3369</v>
      </c>
      <c r="B1977" s="59" t="s">
        <v>8778</v>
      </c>
      <c r="C1977" t="s">
        <v>8447</v>
      </c>
      <c r="D1977" t="s">
        <v>8448</v>
      </c>
    </row>
    <row r="1978" spans="1:4">
      <c r="A1978" t="s">
        <v>3369</v>
      </c>
      <c r="B1978" s="59" t="s">
        <v>8778</v>
      </c>
      <c r="C1978" t="s">
        <v>8449</v>
      </c>
      <c r="D1978" t="s">
        <v>8450</v>
      </c>
    </row>
    <row r="1979" spans="1:4">
      <c r="A1979" t="s">
        <v>3369</v>
      </c>
      <c r="B1979" s="59" t="s">
        <v>8778</v>
      </c>
      <c r="C1979" t="s">
        <v>8451</v>
      </c>
      <c r="D1979" t="s">
        <v>8452</v>
      </c>
    </row>
    <row r="1980" spans="1:4">
      <c r="A1980" t="s">
        <v>3369</v>
      </c>
      <c r="B1980" s="59" t="s">
        <v>8778</v>
      </c>
      <c r="C1980" t="s">
        <v>8453</v>
      </c>
      <c r="D1980" t="s">
        <v>8454</v>
      </c>
    </row>
    <row r="1981" spans="1:4">
      <c r="A1981" t="s">
        <v>3369</v>
      </c>
      <c r="B1981" s="59" t="s">
        <v>8778</v>
      </c>
      <c r="C1981" t="s">
        <v>8455</v>
      </c>
      <c r="D1981" t="s">
        <v>8456</v>
      </c>
    </row>
    <row r="1982" spans="1:4">
      <c r="A1982" t="s">
        <v>3369</v>
      </c>
      <c r="B1982" s="59" t="s">
        <v>8778</v>
      </c>
      <c r="C1982" t="s">
        <v>8457</v>
      </c>
      <c r="D1982" t="s">
        <v>8458</v>
      </c>
    </row>
    <row r="1983" spans="1:4">
      <c r="A1983" t="s">
        <v>3369</v>
      </c>
      <c r="B1983" s="59" t="s">
        <v>8778</v>
      </c>
      <c r="C1983" t="s">
        <v>8459</v>
      </c>
      <c r="D1983" t="s">
        <v>8460</v>
      </c>
    </row>
    <row r="1984" spans="1:4">
      <c r="A1984" t="s">
        <v>3369</v>
      </c>
      <c r="B1984" s="59" t="s">
        <v>8778</v>
      </c>
      <c r="C1984" t="s">
        <v>8461</v>
      </c>
      <c r="D1984" t="s">
        <v>8462</v>
      </c>
    </row>
    <row r="1985" spans="1:4">
      <c r="A1985" t="s">
        <v>3369</v>
      </c>
      <c r="B1985" s="59" t="s">
        <v>8778</v>
      </c>
      <c r="C1985" t="s">
        <v>8463</v>
      </c>
      <c r="D1985" t="s">
        <v>8464</v>
      </c>
    </row>
    <row r="1986" spans="1:4">
      <c r="A1986" t="s">
        <v>3369</v>
      </c>
      <c r="B1986" s="59" t="s">
        <v>8778</v>
      </c>
      <c r="C1986" t="s">
        <v>8465</v>
      </c>
      <c r="D1986" t="s">
        <v>8466</v>
      </c>
    </row>
    <row r="1987" spans="1:4">
      <c r="A1987" t="s">
        <v>3369</v>
      </c>
      <c r="B1987" s="59" t="s">
        <v>8778</v>
      </c>
      <c r="C1987" t="s">
        <v>8467</v>
      </c>
      <c r="D1987" t="s">
        <v>8468</v>
      </c>
    </row>
    <row r="1988" spans="1:4">
      <c r="A1988" t="s">
        <v>3369</v>
      </c>
      <c r="B1988" s="59" t="s">
        <v>8778</v>
      </c>
      <c r="C1988" t="s">
        <v>8469</v>
      </c>
      <c r="D1988" t="s">
        <v>8470</v>
      </c>
    </row>
    <row r="1989" spans="1:4">
      <c r="A1989" t="s">
        <v>3369</v>
      </c>
      <c r="B1989" s="59" t="s">
        <v>8778</v>
      </c>
      <c r="C1989" t="s">
        <v>8471</v>
      </c>
      <c r="D1989" t="s">
        <v>8472</v>
      </c>
    </row>
    <row r="1990" spans="1:4">
      <c r="A1990" t="s">
        <v>3369</v>
      </c>
      <c r="B1990" s="59" t="s">
        <v>8778</v>
      </c>
      <c r="C1990" t="s">
        <v>8473</v>
      </c>
      <c r="D1990" t="s">
        <v>8474</v>
      </c>
    </row>
    <row r="1991" spans="1:4">
      <c r="A1991" t="s">
        <v>3369</v>
      </c>
      <c r="B1991" s="59" t="s">
        <v>8778</v>
      </c>
      <c r="C1991" t="s">
        <v>8475</v>
      </c>
      <c r="D1991" t="s">
        <v>8476</v>
      </c>
    </row>
    <row r="1992" spans="1:4">
      <c r="A1992" t="s">
        <v>3369</v>
      </c>
      <c r="B1992" s="59" t="s">
        <v>8778</v>
      </c>
      <c r="C1992" t="s">
        <v>8477</v>
      </c>
      <c r="D1992" t="s">
        <v>8478</v>
      </c>
    </row>
    <row r="1993" spans="1:4">
      <c r="A1993" t="s">
        <v>3369</v>
      </c>
      <c r="B1993" s="59" t="s">
        <v>8778</v>
      </c>
      <c r="C1993" t="s">
        <v>8479</v>
      </c>
      <c r="D1993" t="s">
        <v>8480</v>
      </c>
    </row>
    <row r="1994" spans="1:4">
      <c r="A1994" t="s">
        <v>3369</v>
      </c>
      <c r="B1994" s="59" t="s">
        <v>8778</v>
      </c>
      <c r="C1994" t="s">
        <v>8481</v>
      </c>
      <c r="D1994" t="s">
        <v>8482</v>
      </c>
    </row>
    <row r="1995" spans="1:4">
      <c r="A1995" t="s">
        <v>3369</v>
      </c>
      <c r="B1995" s="59" t="s">
        <v>8778</v>
      </c>
      <c r="C1995" t="s">
        <v>8483</v>
      </c>
      <c r="D1995" t="s">
        <v>8484</v>
      </c>
    </row>
    <row r="1996" spans="1:4">
      <c r="A1996" t="s">
        <v>3369</v>
      </c>
      <c r="B1996" s="59" t="s">
        <v>8778</v>
      </c>
      <c r="C1996" t="s">
        <v>8485</v>
      </c>
      <c r="D1996" t="s">
        <v>8486</v>
      </c>
    </row>
    <row r="1997" spans="1:4">
      <c r="A1997" t="s">
        <v>3369</v>
      </c>
      <c r="B1997" s="59" t="s">
        <v>8778</v>
      </c>
      <c r="C1997" t="s">
        <v>8487</v>
      </c>
      <c r="D1997" t="s">
        <v>8488</v>
      </c>
    </row>
    <row r="1998" spans="1:4">
      <c r="A1998" t="s">
        <v>3369</v>
      </c>
      <c r="B1998" s="59" t="s">
        <v>8778</v>
      </c>
      <c r="C1998" t="s">
        <v>8489</v>
      </c>
      <c r="D1998" t="s">
        <v>8490</v>
      </c>
    </row>
    <row r="1999" spans="1:4">
      <c r="A1999" t="s">
        <v>3369</v>
      </c>
      <c r="B1999" s="59" t="s">
        <v>8778</v>
      </c>
      <c r="C1999" t="s">
        <v>8491</v>
      </c>
      <c r="D1999" t="s">
        <v>8492</v>
      </c>
    </row>
    <row r="2000" spans="1:4">
      <c r="A2000" t="s">
        <v>3369</v>
      </c>
      <c r="B2000" s="59" t="s">
        <v>8778</v>
      </c>
      <c r="C2000" t="s">
        <v>8493</v>
      </c>
      <c r="D2000" t="s">
        <v>8494</v>
      </c>
    </row>
    <row r="2001" spans="1:4">
      <c r="A2001" t="s">
        <v>3369</v>
      </c>
      <c r="B2001" s="59" t="s">
        <v>8778</v>
      </c>
      <c r="C2001" t="s">
        <v>8495</v>
      </c>
      <c r="D2001" t="s">
        <v>8496</v>
      </c>
    </row>
    <row r="2002" spans="1:4">
      <c r="A2002" t="s">
        <v>3369</v>
      </c>
      <c r="B2002" s="59" t="s">
        <v>8778</v>
      </c>
      <c r="C2002" t="s">
        <v>8497</v>
      </c>
      <c r="D2002" t="s">
        <v>8498</v>
      </c>
    </row>
    <row r="2003" spans="1:4">
      <c r="A2003" t="s">
        <v>3369</v>
      </c>
      <c r="B2003" s="59" t="s">
        <v>8778</v>
      </c>
      <c r="C2003" t="s">
        <v>8499</v>
      </c>
      <c r="D2003" t="s">
        <v>8500</v>
      </c>
    </row>
    <row r="2004" spans="1:4">
      <c r="A2004" s="21" t="s">
        <v>3369</v>
      </c>
      <c r="B2004" s="59" t="s">
        <v>8778</v>
      </c>
      <c r="C2004" s="15" t="s">
        <v>2475</v>
      </c>
      <c r="D2004" s="15" t="s">
        <v>9110</v>
      </c>
    </row>
    <row r="2005" spans="1:4" ht="25.5">
      <c r="A2005" s="21" t="s">
        <v>2277</v>
      </c>
      <c r="B2005" s="59" t="s">
        <v>8775</v>
      </c>
      <c r="C2005" s="21" t="s">
        <v>2278</v>
      </c>
      <c r="D2005" s="15" t="s">
        <v>2291</v>
      </c>
    </row>
    <row r="2006" spans="1:4" ht="25.5">
      <c r="A2006" s="15" t="s">
        <v>2277</v>
      </c>
      <c r="B2006" s="59" t="s">
        <v>8775</v>
      </c>
      <c r="C2006" s="15" t="s">
        <v>2279</v>
      </c>
      <c r="D2006" s="15" t="s">
        <v>2300</v>
      </c>
    </row>
    <row r="2007" spans="1:4" ht="25.5">
      <c r="A2007" s="15" t="s">
        <v>2277</v>
      </c>
      <c r="B2007" s="59" t="s">
        <v>8775</v>
      </c>
      <c r="C2007" s="21" t="s">
        <v>2280</v>
      </c>
      <c r="D2007" s="15" t="s">
        <v>2280</v>
      </c>
    </row>
    <row r="2008" spans="1:4" ht="25.5">
      <c r="A2008" s="15" t="s">
        <v>2277</v>
      </c>
      <c r="B2008" s="59" t="s">
        <v>8775</v>
      </c>
      <c r="C2008" s="15" t="s">
        <v>2281</v>
      </c>
      <c r="D2008" s="15" t="s">
        <v>2299</v>
      </c>
    </row>
    <row r="2009" spans="1:4" ht="25.5">
      <c r="A2009" s="15" t="s">
        <v>2277</v>
      </c>
      <c r="B2009" s="59" t="s">
        <v>8775</v>
      </c>
      <c r="C2009" s="15" t="s">
        <v>2282</v>
      </c>
      <c r="D2009" s="15" t="s">
        <v>2298</v>
      </c>
    </row>
    <row r="2010" spans="1:4" ht="25.5">
      <c r="A2010" s="15" t="s">
        <v>2277</v>
      </c>
      <c r="B2010" s="59" t="s">
        <v>8775</v>
      </c>
      <c r="C2010" s="15" t="s">
        <v>2283</v>
      </c>
      <c r="D2010" s="15" t="s">
        <v>2283</v>
      </c>
    </row>
    <row r="2011" spans="1:4" ht="25.5">
      <c r="A2011" s="15" t="s">
        <v>2277</v>
      </c>
      <c r="B2011" s="59" t="s">
        <v>8775</v>
      </c>
      <c r="C2011" s="15" t="s">
        <v>2284</v>
      </c>
      <c r="D2011" s="15" t="s">
        <v>2297</v>
      </c>
    </row>
    <row r="2012" spans="1:4" ht="25.5">
      <c r="A2012" s="15" t="s">
        <v>2277</v>
      </c>
      <c r="B2012" s="59" t="s">
        <v>8775</v>
      </c>
      <c r="C2012" s="15" t="s">
        <v>2285</v>
      </c>
      <c r="D2012" s="15" t="s">
        <v>2285</v>
      </c>
    </row>
    <row r="2013" spans="1:4" ht="25.5">
      <c r="A2013" s="15" t="s">
        <v>2277</v>
      </c>
      <c r="B2013" s="59" t="s">
        <v>8775</v>
      </c>
      <c r="C2013" s="15" t="s">
        <v>2286</v>
      </c>
      <c r="D2013" s="15" t="s">
        <v>2296</v>
      </c>
    </row>
    <row r="2014" spans="1:4" ht="25.5">
      <c r="A2014" s="15" t="s">
        <v>2277</v>
      </c>
      <c r="B2014" s="59" t="s">
        <v>8775</v>
      </c>
      <c r="C2014" s="15" t="s">
        <v>2287</v>
      </c>
      <c r="D2014" s="15" t="s">
        <v>2295</v>
      </c>
    </row>
    <row r="2015" spans="1:4" ht="25.5">
      <c r="A2015" s="15" t="s">
        <v>2277</v>
      </c>
      <c r="B2015" s="59" t="s">
        <v>8775</v>
      </c>
      <c r="C2015" s="15" t="s">
        <v>2288</v>
      </c>
      <c r="D2015" s="15" t="s">
        <v>2294</v>
      </c>
    </row>
    <row r="2016" spans="1:4" ht="25.5">
      <c r="A2016" s="15" t="s">
        <v>2277</v>
      </c>
      <c r="B2016" s="59" t="s">
        <v>8775</v>
      </c>
      <c r="C2016" s="15" t="s">
        <v>2289</v>
      </c>
      <c r="D2016" s="15" t="s">
        <v>2293</v>
      </c>
    </row>
    <row r="2017" spans="1:4" ht="25.5">
      <c r="A2017" t="s">
        <v>2277</v>
      </c>
      <c r="B2017" s="59" t="s">
        <v>8775</v>
      </c>
      <c r="C2017" t="s">
        <v>8501</v>
      </c>
      <c r="D2017" t="s">
        <v>7048</v>
      </c>
    </row>
    <row r="2018" spans="1:4" ht="25.5">
      <c r="A2018" t="s">
        <v>2277</v>
      </c>
      <c r="B2018" s="59" t="s">
        <v>8775</v>
      </c>
      <c r="C2018" t="s">
        <v>8502</v>
      </c>
      <c r="D2018" t="s">
        <v>7066</v>
      </c>
    </row>
    <row r="2019" spans="1:4" ht="25.5">
      <c r="A2019" t="s">
        <v>2277</v>
      </c>
      <c r="B2019" s="59" t="s">
        <v>8775</v>
      </c>
      <c r="C2019" t="s">
        <v>8503</v>
      </c>
      <c r="D2019" t="s">
        <v>7068</v>
      </c>
    </row>
    <row r="2020" spans="1:4" ht="25.5">
      <c r="A2020" t="s">
        <v>2277</v>
      </c>
      <c r="B2020" s="59" t="s">
        <v>8775</v>
      </c>
      <c r="C2020" t="s">
        <v>8504</v>
      </c>
      <c r="D2020" t="s">
        <v>7070</v>
      </c>
    </row>
    <row r="2021" spans="1:4" ht="25.5">
      <c r="A2021" t="s">
        <v>2277</v>
      </c>
      <c r="B2021" s="59" t="s">
        <v>8775</v>
      </c>
      <c r="C2021" t="s">
        <v>8505</v>
      </c>
      <c r="D2021" t="s">
        <v>7072</v>
      </c>
    </row>
    <row r="2022" spans="1:4" ht="25.5">
      <c r="A2022" t="s">
        <v>2277</v>
      </c>
      <c r="B2022" s="59" t="s">
        <v>8775</v>
      </c>
      <c r="C2022" t="s">
        <v>8506</v>
      </c>
      <c r="D2022" t="s">
        <v>7074</v>
      </c>
    </row>
    <row r="2023" spans="1:4" ht="25.5">
      <c r="A2023" t="s">
        <v>2277</v>
      </c>
      <c r="B2023" s="59" t="s">
        <v>8775</v>
      </c>
      <c r="C2023" t="s">
        <v>8507</v>
      </c>
      <c r="D2023" t="s">
        <v>7076</v>
      </c>
    </row>
    <row r="2024" spans="1:4" ht="25.5">
      <c r="A2024" t="s">
        <v>2277</v>
      </c>
      <c r="B2024" s="59" t="s">
        <v>8775</v>
      </c>
      <c r="C2024" t="s">
        <v>8508</v>
      </c>
      <c r="D2024" t="s">
        <v>7078</v>
      </c>
    </row>
    <row r="2025" spans="1:4" ht="25.5">
      <c r="A2025" t="s">
        <v>2277</v>
      </c>
      <c r="B2025" s="59" t="s">
        <v>8775</v>
      </c>
      <c r="C2025" t="s">
        <v>8509</v>
      </c>
      <c r="D2025" t="s">
        <v>7080</v>
      </c>
    </row>
    <row r="2026" spans="1:4" ht="25.5">
      <c r="A2026" t="s">
        <v>2277</v>
      </c>
      <c r="B2026" s="59" t="s">
        <v>8775</v>
      </c>
      <c r="C2026" t="s">
        <v>8510</v>
      </c>
      <c r="D2026" t="s">
        <v>7082</v>
      </c>
    </row>
    <row r="2027" spans="1:4" ht="25.5">
      <c r="A2027" t="s">
        <v>2277</v>
      </c>
      <c r="B2027" s="59" t="s">
        <v>8775</v>
      </c>
      <c r="C2027" t="s">
        <v>8511</v>
      </c>
      <c r="D2027" t="s">
        <v>7084</v>
      </c>
    </row>
    <row r="2028" spans="1:4" ht="25.5">
      <c r="A2028" t="s">
        <v>2277</v>
      </c>
      <c r="B2028" s="59" t="s">
        <v>8775</v>
      </c>
      <c r="C2028" t="s">
        <v>8512</v>
      </c>
      <c r="D2028" t="s">
        <v>7050</v>
      </c>
    </row>
    <row r="2029" spans="1:4" ht="25.5">
      <c r="A2029" t="s">
        <v>2277</v>
      </c>
      <c r="B2029" s="59" t="s">
        <v>8775</v>
      </c>
      <c r="C2029" t="s">
        <v>8513</v>
      </c>
      <c r="D2029" t="s">
        <v>7086</v>
      </c>
    </row>
    <row r="2030" spans="1:4" ht="25.5">
      <c r="A2030" t="s">
        <v>2277</v>
      </c>
      <c r="B2030" s="59" t="s">
        <v>8775</v>
      </c>
      <c r="C2030" t="s">
        <v>8514</v>
      </c>
      <c r="D2030" t="s">
        <v>7052</v>
      </c>
    </row>
    <row r="2031" spans="1:4" ht="25.5">
      <c r="A2031" t="s">
        <v>2277</v>
      </c>
      <c r="B2031" s="59" t="s">
        <v>8775</v>
      </c>
      <c r="C2031" t="s">
        <v>8515</v>
      </c>
      <c r="D2031" t="s">
        <v>7054</v>
      </c>
    </row>
    <row r="2032" spans="1:4" ht="25.5">
      <c r="A2032" t="s">
        <v>2277</v>
      </c>
      <c r="B2032" s="59" t="s">
        <v>8775</v>
      </c>
      <c r="C2032" t="s">
        <v>8516</v>
      </c>
      <c r="D2032" t="s">
        <v>7056</v>
      </c>
    </row>
    <row r="2033" spans="1:4" ht="25.5">
      <c r="A2033" t="s">
        <v>2277</v>
      </c>
      <c r="B2033" s="59" t="s">
        <v>8775</v>
      </c>
      <c r="C2033" t="s">
        <v>8517</v>
      </c>
      <c r="D2033" t="s">
        <v>7058</v>
      </c>
    </row>
    <row r="2034" spans="1:4" ht="25.5">
      <c r="A2034" t="s">
        <v>2277</v>
      </c>
      <c r="B2034" s="59" t="s">
        <v>8775</v>
      </c>
      <c r="C2034" t="s">
        <v>8518</v>
      </c>
      <c r="D2034" t="s">
        <v>7060</v>
      </c>
    </row>
    <row r="2035" spans="1:4" ht="25.5">
      <c r="A2035" t="s">
        <v>2277</v>
      </c>
      <c r="B2035" s="59" t="s">
        <v>8775</v>
      </c>
      <c r="C2035" t="s">
        <v>8519</v>
      </c>
      <c r="D2035" t="s">
        <v>7062</v>
      </c>
    </row>
    <row r="2036" spans="1:4" ht="25.5">
      <c r="A2036" t="s">
        <v>2277</v>
      </c>
      <c r="B2036" s="59" t="s">
        <v>8775</v>
      </c>
      <c r="C2036" t="s">
        <v>8520</v>
      </c>
      <c r="D2036" t="s">
        <v>7064</v>
      </c>
    </row>
    <row r="2037" spans="1:4" ht="25.5">
      <c r="A2037" t="s">
        <v>2277</v>
      </c>
      <c r="B2037" s="59" t="s">
        <v>8775</v>
      </c>
      <c r="C2037" t="s">
        <v>8521</v>
      </c>
      <c r="D2037" t="s">
        <v>8521</v>
      </c>
    </row>
    <row r="2038" spans="1:4" ht="25.5">
      <c r="A2038" t="s">
        <v>2277</v>
      </c>
      <c r="B2038" s="59" t="s">
        <v>8775</v>
      </c>
      <c r="C2038" t="s">
        <v>8522</v>
      </c>
      <c r="D2038" t="s">
        <v>8523</v>
      </c>
    </row>
    <row r="2039" spans="1:4" ht="25.5">
      <c r="A2039" s="15" t="s">
        <v>2277</v>
      </c>
      <c r="B2039" s="59" t="s">
        <v>8775</v>
      </c>
      <c r="C2039" s="21" t="s">
        <v>2290</v>
      </c>
      <c r="D2039" s="15" t="s">
        <v>2292</v>
      </c>
    </row>
    <row r="2040" spans="1:4">
      <c r="A2040" t="s">
        <v>3354</v>
      </c>
      <c r="B2040" s="59" t="s">
        <v>3354</v>
      </c>
      <c r="C2040" s="15" t="s">
        <v>3093</v>
      </c>
      <c r="D2040" t="s">
        <v>3093</v>
      </c>
    </row>
    <row r="2041" spans="1:4">
      <c r="A2041" t="s">
        <v>3354</v>
      </c>
      <c r="B2041" s="59" t="s">
        <v>3354</v>
      </c>
      <c r="C2041" s="15" t="s">
        <v>3094</v>
      </c>
      <c r="D2041" t="s">
        <v>3094</v>
      </c>
    </row>
    <row r="2042" spans="1:4">
      <c r="A2042" t="s">
        <v>3354</v>
      </c>
      <c r="B2042" s="59" t="s">
        <v>3354</v>
      </c>
      <c r="C2042" s="15" t="s">
        <v>3095</v>
      </c>
      <c r="D2042" t="s">
        <v>3095</v>
      </c>
    </row>
    <row r="2043" spans="1:4">
      <c r="A2043" t="s">
        <v>3354</v>
      </c>
      <c r="B2043" s="59" t="s">
        <v>3354</v>
      </c>
      <c r="C2043" s="15" t="s">
        <v>3096</v>
      </c>
      <c r="D2043" t="s">
        <v>3096</v>
      </c>
    </row>
    <row r="2044" spans="1:4">
      <c r="A2044" t="s">
        <v>3354</v>
      </c>
      <c r="B2044" s="59" t="s">
        <v>3354</v>
      </c>
      <c r="C2044" s="15" t="s">
        <v>3097</v>
      </c>
      <c r="D2044" t="s">
        <v>3097</v>
      </c>
    </row>
    <row r="2045" spans="1:4">
      <c r="A2045" t="s">
        <v>3354</v>
      </c>
      <c r="B2045" s="59" t="s">
        <v>3354</v>
      </c>
      <c r="C2045" s="15" t="s">
        <v>2317</v>
      </c>
      <c r="D2045" t="s">
        <v>2317</v>
      </c>
    </row>
    <row r="2046" spans="1:4">
      <c r="A2046" t="s">
        <v>3354</v>
      </c>
      <c r="B2046" s="59" t="s">
        <v>3354</v>
      </c>
      <c r="C2046" s="15" t="s">
        <v>3098</v>
      </c>
      <c r="D2046" t="s">
        <v>3098</v>
      </c>
    </row>
    <row r="2047" spans="1:4">
      <c r="A2047" t="s">
        <v>3354</v>
      </c>
      <c r="B2047" s="59" t="s">
        <v>3354</v>
      </c>
      <c r="C2047" s="15" t="s">
        <v>3099</v>
      </c>
      <c r="D2047" t="s">
        <v>3099</v>
      </c>
    </row>
    <row r="2048" spans="1:4">
      <c r="A2048" t="s">
        <v>3354</v>
      </c>
      <c r="B2048" s="59" t="s">
        <v>3354</v>
      </c>
      <c r="C2048" s="15" t="s">
        <v>3100</v>
      </c>
      <c r="D2048" t="s">
        <v>3100</v>
      </c>
    </row>
    <row r="2049" spans="1:4">
      <c r="A2049" t="s">
        <v>3354</v>
      </c>
      <c r="B2049" s="59" t="s">
        <v>3354</v>
      </c>
      <c r="C2049" s="15" t="s">
        <v>3101</v>
      </c>
      <c r="D2049" t="s">
        <v>3101</v>
      </c>
    </row>
    <row r="2050" spans="1:4">
      <c r="A2050" t="s">
        <v>3354</v>
      </c>
      <c r="B2050" s="59" t="s">
        <v>3354</v>
      </c>
      <c r="C2050" s="15" t="s">
        <v>3102</v>
      </c>
      <c r="D2050" t="s">
        <v>3102</v>
      </c>
    </row>
    <row r="2051" spans="1:4">
      <c r="A2051" t="s">
        <v>3354</v>
      </c>
      <c r="B2051" s="59" t="s">
        <v>3354</v>
      </c>
      <c r="C2051" s="15" t="s">
        <v>3103</v>
      </c>
      <c r="D2051" t="s">
        <v>3103</v>
      </c>
    </row>
    <row r="2052" spans="1:4">
      <c r="A2052" t="s">
        <v>3354</v>
      </c>
      <c r="B2052" s="59" t="s">
        <v>3354</v>
      </c>
      <c r="C2052" s="15" t="s">
        <v>3104</v>
      </c>
      <c r="D2052" t="s">
        <v>3104</v>
      </c>
    </row>
    <row r="2053" spans="1:4">
      <c r="A2053" t="s">
        <v>3354</v>
      </c>
      <c r="B2053" s="59" t="s">
        <v>3354</v>
      </c>
      <c r="C2053" s="15" t="s">
        <v>3105</v>
      </c>
      <c r="D2053" t="s">
        <v>3105</v>
      </c>
    </row>
    <row r="2054" spans="1:4">
      <c r="A2054" t="s">
        <v>3354</v>
      </c>
      <c r="B2054" s="59" t="s">
        <v>3354</v>
      </c>
      <c r="C2054" s="15" t="s">
        <v>617</v>
      </c>
      <c r="D2054" t="s">
        <v>617</v>
      </c>
    </row>
    <row r="2055" spans="1:4">
      <c r="A2055" t="s">
        <v>3354</v>
      </c>
      <c r="B2055" s="59" t="s">
        <v>3354</v>
      </c>
      <c r="C2055" s="15" t="s">
        <v>57</v>
      </c>
      <c r="D2055" t="s">
        <v>57</v>
      </c>
    </row>
    <row r="2056" spans="1:4">
      <c r="A2056" t="s">
        <v>3354</v>
      </c>
      <c r="B2056" s="59" t="s">
        <v>3354</v>
      </c>
      <c r="C2056" s="15" t="s">
        <v>58</v>
      </c>
      <c r="D2056" t="s">
        <v>58</v>
      </c>
    </row>
    <row r="2057" spans="1:4">
      <c r="A2057" t="s">
        <v>3354</v>
      </c>
      <c r="B2057" s="59" t="s">
        <v>3354</v>
      </c>
      <c r="C2057" s="15" t="s">
        <v>59</v>
      </c>
      <c r="D2057" t="s">
        <v>59</v>
      </c>
    </row>
    <row r="2058" spans="1:4">
      <c r="A2058" t="s">
        <v>3354</v>
      </c>
      <c r="B2058" s="59" t="s">
        <v>3354</v>
      </c>
      <c r="C2058" s="15" t="s">
        <v>60</v>
      </c>
      <c r="D2058" t="s">
        <v>60</v>
      </c>
    </row>
    <row r="2059" spans="1:4">
      <c r="A2059" t="s">
        <v>3354</v>
      </c>
      <c r="B2059" s="59" t="s">
        <v>3354</v>
      </c>
      <c r="C2059" s="15" t="s">
        <v>61</v>
      </c>
      <c r="D2059" t="s">
        <v>61</v>
      </c>
    </row>
    <row r="2060" spans="1:4">
      <c r="A2060" t="s">
        <v>3354</v>
      </c>
      <c r="B2060" s="59" t="s">
        <v>3354</v>
      </c>
      <c r="C2060" s="15" t="s">
        <v>62</v>
      </c>
      <c r="D2060" t="s">
        <v>62</v>
      </c>
    </row>
    <row r="2061" spans="1:4">
      <c r="A2061" t="s">
        <v>3354</v>
      </c>
      <c r="B2061" s="59" t="s">
        <v>3354</v>
      </c>
      <c r="C2061" s="15" t="s">
        <v>63</v>
      </c>
      <c r="D2061" t="s">
        <v>63</v>
      </c>
    </row>
    <row r="2062" spans="1:4">
      <c r="A2062" t="s">
        <v>3354</v>
      </c>
      <c r="B2062" s="59" t="s">
        <v>3354</v>
      </c>
      <c r="C2062" s="15" t="s">
        <v>1441</v>
      </c>
      <c r="D2062" t="s">
        <v>1441</v>
      </c>
    </row>
    <row r="2063" spans="1:4">
      <c r="A2063" t="s">
        <v>3354</v>
      </c>
      <c r="B2063" s="59" t="s">
        <v>3354</v>
      </c>
      <c r="C2063" s="15" t="s">
        <v>1442</v>
      </c>
      <c r="D2063" t="s">
        <v>1442</v>
      </c>
    </row>
    <row r="2064" spans="1:4">
      <c r="A2064" t="s">
        <v>3354</v>
      </c>
      <c r="B2064" s="59" t="s">
        <v>3354</v>
      </c>
      <c r="C2064" s="15" t="s">
        <v>1443</v>
      </c>
      <c r="D2064" t="s">
        <v>1443</v>
      </c>
    </row>
    <row r="2065" spans="1:4">
      <c r="A2065" t="s">
        <v>3354</v>
      </c>
      <c r="B2065" s="59" t="s">
        <v>3354</v>
      </c>
      <c r="C2065" s="15" t="s">
        <v>1444</v>
      </c>
      <c r="D2065" t="s">
        <v>1444</v>
      </c>
    </row>
    <row r="2066" spans="1:4">
      <c r="A2066" t="s">
        <v>3354</v>
      </c>
      <c r="B2066" s="59" t="s">
        <v>3354</v>
      </c>
      <c r="C2066" s="15" t="s">
        <v>2608</v>
      </c>
      <c r="D2066" t="s">
        <v>2608</v>
      </c>
    </row>
    <row r="2067" spans="1:4">
      <c r="A2067" t="s">
        <v>3354</v>
      </c>
      <c r="B2067" s="59" t="s">
        <v>3354</v>
      </c>
      <c r="C2067" s="15" t="s">
        <v>2609</v>
      </c>
      <c r="D2067" t="s">
        <v>2609</v>
      </c>
    </row>
    <row r="2068" spans="1:4">
      <c r="A2068" t="s">
        <v>3354</v>
      </c>
      <c r="B2068" s="59" t="s">
        <v>3354</v>
      </c>
      <c r="C2068" s="15" t="s">
        <v>2610</v>
      </c>
      <c r="D2068" t="s">
        <v>2610</v>
      </c>
    </row>
    <row r="2069" spans="1:4">
      <c r="A2069" t="s">
        <v>3354</v>
      </c>
      <c r="B2069" s="59" t="s">
        <v>3354</v>
      </c>
      <c r="C2069" s="15" t="s">
        <v>2611</v>
      </c>
      <c r="D2069" t="s">
        <v>2611</v>
      </c>
    </row>
    <row r="2070" spans="1:4">
      <c r="A2070" t="s">
        <v>3354</v>
      </c>
      <c r="B2070" s="59" t="s">
        <v>3354</v>
      </c>
      <c r="C2070" s="15" t="s">
        <v>2612</v>
      </c>
      <c r="D2070" t="s">
        <v>2612</v>
      </c>
    </row>
    <row r="2071" spans="1:4">
      <c r="A2071" t="s">
        <v>3354</v>
      </c>
      <c r="B2071" s="59" t="s">
        <v>3354</v>
      </c>
      <c r="C2071" s="15" t="s">
        <v>2613</v>
      </c>
      <c r="D2071" t="s">
        <v>2613</v>
      </c>
    </row>
    <row r="2072" spans="1:4">
      <c r="A2072" t="s">
        <v>3354</v>
      </c>
      <c r="B2072" s="59" t="s">
        <v>3354</v>
      </c>
      <c r="C2072" s="15" t="s">
        <v>2614</v>
      </c>
      <c r="D2072" t="s">
        <v>2614</v>
      </c>
    </row>
    <row r="2073" spans="1:4">
      <c r="A2073" t="s">
        <v>3354</v>
      </c>
      <c r="B2073" s="59" t="s">
        <v>3354</v>
      </c>
      <c r="C2073" s="15" t="s">
        <v>2615</v>
      </c>
      <c r="D2073" t="s">
        <v>2615</v>
      </c>
    </row>
    <row r="2074" spans="1:4">
      <c r="A2074" t="s">
        <v>3354</v>
      </c>
      <c r="B2074" s="59" t="s">
        <v>3354</v>
      </c>
      <c r="C2074" s="15" t="s">
        <v>2616</v>
      </c>
      <c r="D2074" t="s">
        <v>2616</v>
      </c>
    </row>
    <row r="2075" spans="1:4">
      <c r="A2075" t="s">
        <v>3354</v>
      </c>
      <c r="B2075" s="59" t="s">
        <v>3354</v>
      </c>
      <c r="C2075" s="15" t="s">
        <v>2617</v>
      </c>
      <c r="D2075" t="s">
        <v>2617</v>
      </c>
    </row>
    <row r="2076" spans="1:4">
      <c r="A2076" t="s">
        <v>3354</v>
      </c>
      <c r="B2076" s="59" t="s">
        <v>3354</v>
      </c>
      <c r="C2076" s="15" t="s">
        <v>211</v>
      </c>
      <c r="D2076" t="s">
        <v>211</v>
      </c>
    </row>
    <row r="2077" spans="1:4">
      <c r="A2077" t="s">
        <v>3354</v>
      </c>
      <c r="B2077" s="59" t="s">
        <v>3354</v>
      </c>
      <c r="C2077" s="15" t="s">
        <v>212</v>
      </c>
      <c r="D2077" t="s">
        <v>212</v>
      </c>
    </row>
    <row r="2078" spans="1:4">
      <c r="A2078" t="s">
        <v>3354</v>
      </c>
      <c r="B2078" s="59" t="s">
        <v>3354</v>
      </c>
      <c r="C2078" s="15" t="s">
        <v>213</v>
      </c>
      <c r="D2078" t="s">
        <v>213</v>
      </c>
    </row>
    <row r="2079" spans="1:4">
      <c r="A2079" t="s">
        <v>3354</v>
      </c>
      <c r="B2079" s="59" t="s">
        <v>3354</v>
      </c>
      <c r="C2079" s="15" t="s">
        <v>214</v>
      </c>
      <c r="D2079" t="s">
        <v>214</v>
      </c>
    </row>
    <row r="2080" spans="1:4">
      <c r="A2080" t="s">
        <v>3354</v>
      </c>
      <c r="B2080" s="59" t="s">
        <v>3354</v>
      </c>
      <c r="C2080" s="15" t="s">
        <v>215</v>
      </c>
      <c r="D2080" t="s">
        <v>215</v>
      </c>
    </row>
    <row r="2081" spans="1:4">
      <c r="A2081" t="s">
        <v>3354</v>
      </c>
      <c r="B2081" s="59" t="s">
        <v>3354</v>
      </c>
      <c r="C2081" s="15" t="s">
        <v>216</v>
      </c>
      <c r="D2081" t="s">
        <v>216</v>
      </c>
    </row>
    <row r="2082" spans="1:4">
      <c r="A2082" t="s">
        <v>3354</v>
      </c>
      <c r="B2082" s="59" t="s">
        <v>3354</v>
      </c>
      <c r="C2082" s="15" t="s">
        <v>217</v>
      </c>
      <c r="D2082" t="s">
        <v>217</v>
      </c>
    </row>
    <row r="2083" spans="1:4">
      <c r="A2083" t="s">
        <v>3354</v>
      </c>
      <c r="B2083" s="59" t="s">
        <v>3354</v>
      </c>
      <c r="C2083" s="15" t="s">
        <v>218</v>
      </c>
      <c r="D2083" t="s">
        <v>218</v>
      </c>
    </row>
    <row r="2084" spans="1:4">
      <c r="A2084" t="s">
        <v>3354</v>
      </c>
      <c r="B2084" s="59" t="s">
        <v>3354</v>
      </c>
      <c r="C2084" s="15" t="s">
        <v>219</v>
      </c>
      <c r="D2084" t="s">
        <v>219</v>
      </c>
    </row>
    <row r="2085" spans="1:4">
      <c r="A2085" t="s">
        <v>3354</v>
      </c>
      <c r="B2085" s="59" t="s">
        <v>3354</v>
      </c>
      <c r="C2085" s="15" t="s">
        <v>79</v>
      </c>
      <c r="D2085" t="s">
        <v>79</v>
      </c>
    </row>
    <row r="2086" spans="1:4">
      <c r="A2086" t="s">
        <v>3354</v>
      </c>
      <c r="B2086" s="59" t="s">
        <v>3354</v>
      </c>
      <c r="C2086" s="15" t="s">
        <v>220</v>
      </c>
      <c r="D2086" t="s">
        <v>220</v>
      </c>
    </row>
    <row r="2087" spans="1:4">
      <c r="A2087" t="s">
        <v>3354</v>
      </c>
      <c r="B2087" s="59" t="s">
        <v>3354</v>
      </c>
      <c r="C2087" s="15" t="s">
        <v>67</v>
      </c>
      <c r="D2087" t="s">
        <v>67</v>
      </c>
    </row>
    <row r="2088" spans="1:4">
      <c r="A2088" t="s">
        <v>3354</v>
      </c>
      <c r="B2088" s="59" t="s">
        <v>3354</v>
      </c>
      <c r="C2088" s="15" t="s">
        <v>221</v>
      </c>
      <c r="D2088" t="s">
        <v>221</v>
      </c>
    </row>
    <row r="2089" spans="1:4">
      <c r="A2089" t="s">
        <v>3354</v>
      </c>
      <c r="B2089" s="59" t="s">
        <v>3354</v>
      </c>
      <c r="C2089" s="15" t="s">
        <v>222</v>
      </c>
      <c r="D2089" t="s">
        <v>222</v>
      </c>
    </row>
    <row r="2090" spans="1:4">
      <c r="A2090" t="s">
        <v>3354</v>
      </c>
      <c r="B2090" s="59" t="s">
        <v>3354</v>
      </c>
      <c r="C2090" s="15" t="s">
        <v>223</v>
      </c>
      <c r="D2090" t="s">
        <v>223</v>
      </c>
    </row>
    <row r="2091" spans="1:4">
      <c r="A2091" t="s">
        <v>3354</v>
      </c>
      <c r="B2091" s="59" t="s">
        <v>3354</v>
      </c>
      <c r="C2091" s="15" t="s">
        <v>224</v>
      </c>
      <c r="D2091" t="s">
        <v>224</v>
      </c>
    </row>
    <row r="2092" spans="1:4">
      <c r="A2092" t="s">
        <v>3354</v>
      </c>
      <c r="B2092" s="59" t="s">
        <v>3354</v>
      </c>
      <c r="C2092" s="15" t="s">
        <v>225</v>
      </c>
      <c r="D2092" t="s">
        <v>225</v>
      </c>
    </row>
    <row r="2093" spans="1:4">
      <c r="A2093" t="s">
        <v>3354</v>
      </c>
      <c r="B2093" s="59" t="s">
        <v>3354</v>
      </c>
      <c r="C2093" s="15" t="s">
        <v>226</v>
      </c>
      <c r="D2093" t="s">
        <v>226</v>
      </c>
    </row>
    <row r="2094" spans="1:4">
      <c r="A2094" t="s">
        <v>3354</v>
      </c>
      <c r="B2094" s="59" t="s">
        <v>3354</v>
      </c>
      <c r="C2094" s="15" t="s">
        <v>227</v>
      </c>
      <c r="D2094" t="s">
        <v>227</v>
      </c>
    </row>
    <row r="2095" spans="1:4">
      <c r="A2095" t="s">
        <v>3354</v>
      </c>
      <c r="B2095" s="59" t="s">
        <v>3354</v>
      </c>
      <c r="C2095" s="15" t="s">
        <v>228</v>
      </c>
      <c r="D2095" t="s">
        <v>228</v>
      </c>
    </row>
    <row r="2096" spans="1:4">
      <c r="A2096" t="s">
        <v>3354</v>
      </c>
      <c r="B2096" s="59" t="s">
        <v>3354</v>
      </c>
      <c r="C2096" s="15" t="s">
        <v>229</v>
      </c>
      <c r="D2096" t="s">
        <v>229</v>
      </c>
    </row>
    <row r="2097" spans="1:4">
      <c r="A2097" t="s">
        <v>3354</v>
      </c>
      <c r="B2097" s="59" t="s">
        <v>3354</v>
      </c>
      <c r="C2097" s="15" t="s">
        <v>230</v>
      </c>
      <c r="D2097" t="s">
        <v>230</v>
      </c>
    </row>
    <row r="2098" spans="1:4">
      <c r="A2098" t="s">
        <v>3354</v>
      </c>
      <c r="B2098" s="59" t="s">
        <v>3354</v>
      </c>
      <c r="C2098" s="15" t="s">
        <v>231</v>
      </c>
      <c r="D2098" t="s">
        <v>231</v>
      </c>
    </row>
    <row r="2099" spans="1:4">
      <c r="A2099" t="s">
        <v>3354</v>
      </c>
      <c r="B2099" s="59" t="s">
        <v>3354</v>
      </c>
      <c r="C2099" s="15" t="s">
        <v>232</v>
      </c>
      <c r="D2099" t="s">
        <v>232</v>
      </c>
    </row>
    <row r="2100" spans="1:4">
      <c r="A2100" t="s">
        <v>3354</v>
      </c>
      <c r="B2100" s="59" t="s">
        <v>3354</v>
      </c>
      <c r="C2100" s="15" t="s">
        <v>233</v>
      </c>
      <c r="D2100" t="s">
        <v>233</v>
      </c>
    </row>
    <row r="2101" spans="1:4">
      <c r="A2101" t="s">
        <v>3354</v>
      </c>
      <c r="B2101" s="59" t="s">
        <v>3354</v>
      </c>
      <c r="C2101" s="15" t="s">
        <v>234</v>
      </c>
      <c r="D2101" t="s">
        <v>234</v>
      </c>
    </row>
    <row r="2102" spans="1:4">
      <c r="A2102" t="s">
        <v>3354</v>
      </c>
      <c r="B2102" s="59" t="s">
        <v>3354</v>
      </c>
      <c r="C2102" s="15" t="s">
        <v>235</v>
      </c>
      <c r="D2102" t="s">
        <v>235</v>
      </c>
    </row>
    <row r="2103" spans="1:4">
      <c r="A2103" t="s">
        <v>3354</v>
      </c>
      <c r="B2103" s="59" t="s">
        <v>3354</v>
      </c>
      <c r="C2103" s="15" t="s">
        <v>236</v>
      </c>
      <c r="D2103" t="s">
        <v>236</v>
      </c>
    </row>
    <row r="2104" spans="1:4">
      <c r="A2104" t="s">
        <v>3354</v>
      </c>
      <c r="B2104" s="59" t="s">
        <v>3354</v>
      </c>
      <c r="C2104" s="15" t="s">
        <v>237</v>
      </c>
      <c r="D2104" t="s">
        <v>237</v>
      </c>
    </row>
    <row r="2105" spans="1:4">
      <c r="A2105" t="s">
        <v>3354</v>
      </c>
      <c r="B2105" s="59" t="s">
        <v>3354</v>
      </c>
      <c r="C2105" s="15" t="s">
        <v>238</v>
      </c>
      <c r="D2105" t="s">
        <v>238</v>
      </c>
    </row>
    <row r="2106" spans="1:4">
      <c r="A2106" t="s">
        <v>3354</v>
      </c>
      <c r="B2106" s="59" t="s">
        <v>3354</v>
      </c>
      <c r="C2106" s="15" t="s">
        <v>239</v>
      </c>
      <c r="D2106" t="s">
        <v>239</v>
      </c>
    </row>
    <row r="2107" spans="1:4">
      <c r="A2107" t="s">
        <v>3354</v>
      </c>
      <c r="B2107" s="59" t="s">
        <v>3354</v>
      </c>
      <c r="C2107" s="15" t="s">
        <v>240</v>
      </c>
      <c r="D2107" t="s">
        <v>240</v>
      </c>
    </row>
    <row r="2108" spans="1:4">
      <c r="A2108" t="s">
        <v>3354</v>
      </c>
      <c r="B2108" s="59" t="s">
        <v>3354</v>
      </c>
      <c r="C2108" s="15" t="s">
        <v>241</v>
      </c>
      <c r="D2108" t="s">
        <v>241</v>
      </c>
    </row>
    <row r="2109" spans="1:4">
      <c r="A2109" t="s">
        <v>3354</v>
      </c>
      <c r="B2109" s="59" t="s">
        <v>3354</v>
      </c>
      <c r="C2109" s="15" t="s">
        <v>73</v>
      </c>
      <c r="D2109" t="s">
        <v>73</v>
      </c>
    </row>
    <row r="2110" spans="1:4">
      <c r="A2110" t="s">
        <v>3354</v>
      </c>
      <c r="B2110" s="59" t="s">
        <v>3354</v>
      </c>
      <c r="C2110" s="15" t="s">
        <v>242</v>
      </c>
      <c r="D2110" t="s">
        <v>242</v>
      </c>
    </row>
    <row r="2111" spans="1:4">
      <c r="A2111" t="s">
        <v>3354</v>
      </c>
      <c r="B2111" s="59" t="s">
        <v>3354</v>
      </c>
      <c r="C2111" s="15" t="s">
        <v>243</v>
      </c>
      <c r="D2111" t="s">
        <v>243</v>
      </c>
    </row>
    <row r="2112" spans="1:4">
      <c r="A2112" t="s">
        <v>3354</v>
      </c>
      <c r="B2112" s="59" t="s">
        <v>3354</v>
      </c>
      <c r="C2112" s="15" t="s">
        <v>244</v>
      </c>
      <c r="D2112" t="s">
        <v>244</v>
      </c>
    </row>
    <row r="2113" spans="1:4">
      <c r="A2113" t="s">
        <v>3354</v>
      </c>
      <c r="B2113" s="59" t="s">
        <v>3354</v>
      </c>
      <c r="C2113" s="15" t="s">
        <v>245</v>
      </c>
      <c r="D2113" t="s">
        <v>245</v>
      </c>
    </row>
    <row r="2114" spans="1:4">
      <c r="A2114" t="s">
        <v>3354</v>
      </c>
      <c r="B2114" s="59" t="s">
        <v>3354</v>
      </c>
      <c r="C2114" s="15" t="s">
        <v>246</v>
      </c>
      <c r="D2114" t="s">
        <v>246</v>
      </c>
    </row>
    <row r="2115" spans="1:4">
      <c r="A2115" t="s">
        <v>3354</v>
      </c>
      <c r="B2115" s="59" t="s">
        <v>3354</v>
      </c>
      <c r="C2115" s="15" t="s">
        <v>247</v>
      </c>
      <c r="D2115" t="s">
        <v>247</v>
      </c>
    </row>
    <row r="2116" spans="1:4">
      <c r="A2116" t="s">
        <v>3354</v>
      </c>
      <c r="B2116" s="59" t="s">
        <v>3354</v>
      </c>
      <c r="C2116" s="15" t="s">
        <v>248</v>
      </c>
      <c r="D2116" t="s">
        <v>248</v>
      </c>
    </row>
    <row r="2117" spans="1:4">
      <c r="A2117" t="s">
        <v>3354</v>
      </c>
      <c r="B2117" s="59" t="s">
        <v>3354</v>
      </c>
      <c r="C2117" s="15" t="s">
        <v>249</v>
      </c>
      <c r="D2117" t="s">
        <v>249</v>
      </c>
    </row>
    <row r="2118" spans="1:4">
      <c r="A2118" t="s">
        <v>3354</v>
      </c>
      <c r="B2118" s="59" t="s">
        <v>3354</v>
      </c>
      <c r="C2118" s="15" t="s">
        <v>250</v>
      </c>
      <c r="D2118" t="s">
        <v>250</v>
      </c>
    </row>
    <row r="2119" spans="1:4">
      <c r="A2119" t="s">
        <v>3354</v>
      </c>
      <c r="B2119" s="59" t="s">
        <v>3354</v>
      </c>
      <c r="C2119" s="15" t="s">
        <v>251</v>
      </c>
      <c r="D2119" t="s">
        <v>251</v>
      </c>
    </row>
    <row r="2120" spans="1:4">
      <c r="A2120" t="s">
        <v>3354</v>
      </c>
      <c r="B2120" s="59" t="s">
        <v>3354</v>
      </c>
      <c r="C2120" s="15" t="s">
        <v>252</v>
      </c>
      <c r="D2120" t="s">
        <v>252</v>
      </c>
    </row>
    <row r="2121" spans="1:4">
      <c r="A2121" t="s">
        <v>3354</v>
      </c>
      <c r="B2121" s="59" t="s">
        <v>3354</v>
      </c>
      <c r="C2121" s="15" t="s">
        <v>253</v>
      </c>
      <c r="D2121" t="s">
        <v>253</v>
      </c>
    </row>
    <row r="2122" spans="1:4">
      <c r="A2122" t="s">
        <v>3354</v>
      </c>
      <c r="B2122" s="59" t="s">
        <v>3354</v>
      </c>
      <c r="C2122" s="15" t="s">
        <v>254</v>
      </c>
      <c r="D2122" t="s">
        <v>254</v>
      </c>
    </row>
    <row r="2123" spans="1:4">
      <c r="A2123" t="s">
        <v>3354</v>
      </c>
      <c r="B2123" s="59" t="s">
        <v>3354</v>
      </c>
      <c r="C2123" s="15" t="s">
        <v>255</v>
      </c>
      <c r="D2123" t="s">
        <v>255</v>
      </c>
    </row>
    <row r="2124" spans="1:4">
      <c r="A2124" t="s">
        <v>3354</v>
      </c>
      <c r="B2124" s="59" t="s">
        <v>3354</v>
      </c>
      <c r="C2124" s="15" t="s">
        <v>256</v>
      </c>
      <c r="D2124" t="s">
        <v>256</v>
      </c>
    </row>
    <row r="2125" spans="1:4">
      <c r="A2125" t="s">
        <v>3354</v>
      </c>
      <c r="B2125" s="59" t="s">
        <v>3354</v>
      </c>
      <c r="C2125" s="15" t="s">
        <v>85</v>
      </c>
      <c r="D2125" t="s">
        <v>85</v>
      </c>
    </row>
    <row r="2126" spans="1:4">
      <c r="A2126" t="s">
        <v>3354</v>
      </c>
      <c r="B2126" s="59" t="s">
        <v>3354</v>
      </c>
      <c r="C2126" s="15" t="s">
        <v>257</v>
      </c>
      <c r="D2126" t="s">
        <v>257</v>
      </c>
    </row>
    <row r="2127" spans="1:4">
      <c r="A2127" t="s">
        <v>3354</v>
      </c>
      <c r="B2127" s="59" t="s">
        <v>3354</v>
      </c>
      <c r="C2127" s="15" t="s">
        <v>258</v>
      </c>
      <c r="D2127" t="s">
        <v>258</v>
      </c>
    </row>
    <row r="2128" spans="1:4">
      <c r="A2128" t="s">
        <v>3354</v>
      </c>
      <c r="B2128" s="59" t="s">
        <v>3354</v>
      </c>
      <c r="C2128" s="15" t="s">
        <v>259</v>
      </c>
      <c r="D2128" t="s">
        <v>259</v>
      </c>
    </row>
    <row r="2129" spans="1:4">
      <c r="A2129" t="s">
        <v>3354</v>
      </c>
      <c r="B2129" s="59" t="s">
        <v>3354</v>
      </c>
      <c r="C2129" s="15" t="s">
        <v>54</v>
      </c>
      <c r="D2129" t="s">
        <v>54</v>
      </c>
    </row>
    <row r="2130" spans="1:4">
      <c r="A2130" t="s">
        <v>3354</v>
      </c>
      <c r="B2130" s="59" t="s">
        <v>3354</v>
      </c>
      <c r="C2130" s="15" t="s">
        <v>881</v>
      </c>
      <c r="D2130" t="s">
        <v>881</v>
      </c>
    </row>
    <row r="2131" spans="1:4">
      <c r="A2131" t="s">
        <v>3354</v>
      </c>
      <c r="B2131" s="59" t="s">
        <v>3354</v>
      </c>
      <c r="C2131" s="15" t="s">
        <v>260</v>
      </c>
      <c r="D2131" t="s">
        <v>260</v>
      </c>
    </row>
    <row r="2132" spans="1:4">
      <c r="A2132" t="s">
        <v>3354</v>
      </c>
      <c r="B2132" s="59" t="s">
        <v>3354</v>
      </c>
      <c r="C2132" s="15" t="s">
        <v>261</v>
      </c>
      <c r="D2132" t="s">
        <v>261</v>
      </c>
    </row>
    <row r="2133" spans="1:4">
      <c r="A2133" t="s">
        <v>3354</v>
      </c>
      <c r="B2133" s="59" t="s">
        <v>3354</v>
      </c>
      <c r="C2133" s="15" t="s">
        <v>176</v>
      </c>
      <c r="D2133" t="s">
        <v>176</v>
      </c>
    </row>
    <row r="2134" spans="1:4">
      <c r="A2134" t="s">
        <v>3354</v>
      </c>
      <c r="B2134" s="59" t="s">
        <v>3354</v>
      </c>
      <c r="C2134" s="15" t="s">
        <v>262</v>
      </c>
      <c r="D2134" t="s">
        <v>262</v>
      </c>
    </row>
    <row r="2135" spans="1:4">
      <c r="A2135" t="s">
        <v>3354</v>
      </c>
      <c r="B2135" s="59" t="s">
        <v>3354</v>
      </c>
      <c r="C2135" s="15" t="s">
        <v>263</v>
      </c>
      <c r="D2135" t="s">
        <v>263</v>
      </c>
    </row>
    <row r="2136" spans="1:4">
      <c r="A2136" t="s">
        <v>3354</v>
      </c>
      <c r="B2136" s="59" t="s">
        <v>3354</v>
      </c>
      <c r="C2136" s="15" t="s">
        <v>264</v>
      </c>
      <c r="D2136" t="s">
        <v>264</v>
      </c>
    </row>
    <row r="2137" spans="1:4">
      <c r="A2137" t="s">
        <v>3354</v>
      </c>
      <c r="B2137" s="59" t="s">
        <v>3354</v>
      </c>
      <c r="C2137" s="15" t="s">
        <v>184</v>
      </c>
      <c r="D2137" t="s">
        <v>184</v>
      </c>
    </row>
    <row r="2138" spans="1:4">
      <c r="A2138" t="s">
        <v>3354</v>
      </c>
      <c r="B2138" s="59" t="s">
        <v>3354</v>
      </c>
      <c r="C2138" s="15" t="s">
        <v>265</v>
      </c>
      <c r="D2138" t="s">
        <v>265</v>
      </c>
    </row>
    <row r="2139" spans="1:4">
      <c r="A2139" t="s">
        <v>3354</v>
      </c>
      <c r="B2139" s="59" t="s">
        <v>3354</v>
      </c>
      <c r="C2139" s="15" t="s">
        <v>266</v>
      </c>
      <c r="D2139" t="s">
        <v>266</v>
      </c>
    </row>
    <row r="2140" spans="1:4">
      <c r="A2140" t="s">
        <v>3354</v>
      </c>
      <c r="B2140" s="59" t="s">
        <v>3354</v>
      </c>
      <c r="C2140" s="15" t="s">
        <v>267</v>
      </c>
      <c r="D2140" t="s">
        <v>267</v>
      </c>
    </row>
    <row r="2141" spans="1:4">
      <c r="A2141" t="s">
        <v>3354</v>
      </c>
      <c r="B2141" s="59" t="s">
        <v>3354</v>
      </c>
      <c r="C2141" s="15" t="s">
        <v>268</v>
      </c>
      <c r="D2141" t="s">
        <v>268</v>
      </c>
    </row>
    <row r="2142" spans="1:4">
      <c r="A2142" t="s">
        <v>3354</v>
      </c>
      <c r="B2142" s="59" t="s">
        <v>3354</v>
      </c>
      <c r="C2142" s="15" t="s">
        <v>269</v>
      </c>
      <c r="D2142" t="s">
        <v>269</v>
      </c>
    </row>
    <row r="2143" spans="1:4">
      <c r="A2143" t="s">
        <v>3354</v>
      </c>
      <c r="B2143" s="59" t="s">
        <v>3354</v>
      </c>
      <c r="C2143" s="15" t="s">
        <v>270</v>
      </c>
      <c r="D2143" t="s">
        <v>270</v>
      </c>
    </row>
    <row r="2144" spans="1:4">
      <c r="A2144" t="s">
        <v>3354</v>
      </c>
      <c r="B2144" s="59" t="s">
        <v>3354</v>
      </c>
      <c r="C2144" s="15" t="s">
        <v>271</v>
      </c>
      <c r="D2144" t="s">
        <v>271</v>
      </c>
    </row>
    <row r="2145" spans="1:4">
      <c r="A2145" t="s">
        <v>3354</v>
      </c>
      <c r="B2145" s="59" t="s">
        <v>3354</v>
      </c>
      <c r="C2145" s="15" t="s">
        <v>272</v>
      </c>
      <c r="D2145" t="s">
        <v>272</v>
      </c>
    </row>
    <row r="2146" spans="1:4">
      <c r="A2146" t="s">
        <v>3354</v>
      </c>
      <c r="B2146" s="59" t="s">
        <v>3354</v>
      </c>
      <c r="C2146" s="15" t="s">
        <v>273</v>
      </c>
      <c r="D2146" t="s">
        <v>273</v>
      </c>
    </row>
    <row r="2147" spans="1:4">
      <c r="A2147" t="s">
        <v>3354</v>
      </c>
      <c r="B2147" s="59" t="s">
        <v>3354</v>
      </c>
      <c r="C2147" s="15" t="s">
        <v>274</v>
      </c>
      <c r="D2147" t="s">
        <v>274</v>
      </c>
    </row>
    <row r="2148" spans="1:4">
      <c r="A2148" t="s">
        <v>3354</v>
      </c>
      <c r="B2148" s="59" t="s">
        <v>3354</v>
      </c>
      <c r="C2148" s="15" t="s">
        <v>275</v>
      </c>
      <c r="D2148" t="s">
        <v>275</v>
      </c>
    </row>
    <row r="2149" spans="1:4">
      <c r="A2149" t="s">
        <v>3354</v>
      </c>
      <c r="B2149" s="59" t="s">
        <v>3354</v>
      </c>
      <c r="C2149" s="15" t="s">
        <v>276</v>
      </c>
      <c r="D2149" t="s">
        <v>276</v>
      </c>
    </row>
    <row r="2150" spans="1:4">
      <c r="A2150" t="s">
        <v>3354</v>
      </c>
      <c r="B2150" s="59" t="s">
        <v>3354</v>
      </c>
      <c r="C2150" s="15" t="s">
        <v>277</v>
      </c>
      <c r="D2150" t="s">
        <v>277</v>
      </c>
    </row>
    <row r="2151" spans="1:4">
      <c r="A2151" t="s">
        <v>3354</v>
      </c>
      <c r="B2151" s="59" t="s">
        <v>3354</v>
      </c>
      <c r="C2151" s="15" t="s">
        <v>278</v>
      </c>
      <c r="D2151" t="s">
        <v>278</v>
      </c>
    </row>
    <row r="2152" spans="1:4">
      <c r="A2152" t="s">
        <v>3354</v>
      </c>
      <c r="B2152" s="59" t="s">
        <v>3354</v>
      </c>
      <c r="C2152" s="15" t="s">
        <v>279</v>
      </c>
      <c r="D2152" t="s">
        <v>279</v>
      </c>
    </row>
    <row r="2153" spans="1:4">
      <c r="A2153" t="s">
        <v>3354</v>
      </c>
      <c r="B2153" s="59" t="s">
        <v>3354</v>
      </c>
      <c r="C2153" s="15" t="s">
        <v>280</v>
      </c>
      <c r="D2153" t="s">
        <v>280</v>
      </c>
    </row>
    <row r="2154" spans="1:4">
      <c r="A2154" t="s">
        <v>3354</v>
      </c>
      <c r="B2154" s="59" t="s">
        <v>3354</v>
      </c>
      <c r="C2154" s="15" t="s">
        <v>866</v>
      </c>
      <c r="D2154" t="s">
        <v>866</v>
      </c>
    </row>
    <row r="2155" spans="1:4">
      <c r="A2155" t="s">
        <v>3354</v>
      </c>
      <c r="B2155" s="59" t="s">
        <v>3354</v>
      </c>
      <c r="C2155" s="15" t="s">
        <v>281</v>
      </c>
      <c r="D2155" t="s">
        <v>281</v>
      </c>
    </row>
    <row r="2156" spans="1:4">
      <c r="A2156" t="s">
        <v>3354</v>
      </c>
      <c r="B2156" s="59" t="s">
        <v>3354</v>
      </c>
      <c r="C2156" s="15" t="s">
        <v>282</v>
      </c>
      <c r="D2156" t="s">
        <v>282</v>
      </c>
    </row>
    <row r="2157" spans="1:4">
      <c r="A2157" t="s">
        <v>3354</v>
      </c>
      <c r="B2157" s="59" t="s">
        <v>3354</v>
      </c>
      <c r="C2157" s="15" t="s">
        <v>283</v>
      </c>
      <c r="D2157" t="s">
        <v>283</v>
      </c>
    </row>
    <row r="2158" spans="1:4">
      <c r="A2158" t="s">
        <v>3354</v>
      </c>
      <c r="B2158" s="59" t="s">
        <v>3354</v>
      </c>
      <c r="C2158" s="15" t="s">
        <v>284</v>
      </c>
      <c r="D2158" t="s">
        <v>284</v>
      </c>
    </row>
    <row r="2159" spans="1:4">
      <c r="A2159" t="s">
        <v>3354</v>
      </c>
      <c r="B2159" s="59" t="s">
        <v>3354</v>
      </c>
      <c r="C2159" s="15" t="s">
        <v>421</v>
      </c>
      <c r="D2159" t="s">
        <v>421</v>
      </c>
    </row>
    <row r="2160" spans="1:4">
      <c r="A2160" t="s">
        <v>3354</v>
      </c>
      <c r="B2160" s="59" t="s">
        <v>3354</v>
      </c>
      <c r="C2160" s="15" t="s">
        <v>285</v>
      </c>
      <c r="D2160" t="s">
        <v>285</v>
      </c>
    </row>
    <row r="2161" spans="1:4">
      <c r="A2161" t="s">
        <v>3354</v>
      </c>
      <c r="B2161" s="59" t="s">
        <v>3354</v>
      </c>
      <c r="C2161" s="15" t="s">
        <v>286</v>
      </c>
      <c r="D2161" t="s">
        <v>286</v>
      </c>
    </row>
    <row r="2162" spans="1:4">
      <c r="A2162" t="s">
        <v>3354</v>
      </c>
      <c r="B2162" s="59" t="s">
        <v>3354</v>
      </c>
      <c r="C2162" s="15" t="s">
        <v>409</v>
      </c>
      <c r="D2162" t="s">
        <v>409</v>
      </c>
    </row>
    <row r="2163" spans="1:4">
      <c r="A2163" t="s">
        <v>3354</v>
      </c>
      <c r="B2163" s="59" t="s">
        <v>3354</v>
      </c>
      <c r="C2163" s="15" t="s">
        <v>410</v>
      </c>
      <c r="D2163" t="s">
        <v>410</v>
      </c>
    </row>
    <row r="2164" spans="1:4">
      <c r="A2164" t="s">
        <v>3354</v>
      </c>
      <c r="B2164" s="59" t="s">
        <v>3354</v>
      </c>
      <c r="C2164" s="15" t="s">
        <v>411</v>
      </c>
      <c r="D2164" t="s">
        <v>9111</v>
      </c>
    </row>
    <row r="2165" spans="1:4">
      <c r="A2165" t="s">
        <v>3354</v>
      </c>
      <c r="B2165" s="59" t="s">
        <v>3354</v>
      </c>
      <c r="C2165" s="15" t="s">
        <v>412</v>
      </c>
      <c r="D2165" t="s">
        <v>412</v>
      </c>
    </row>
    <row r="2166" spans="1:4">
      <c r="A2166" t="s">
        <v>3354</v>
      </c>
      <c r="B2166" s="59" t="s">
        <v>3354</v>
      </c>
      <c r="C2166" s="15" t="s">
        <v>413</v>
      </c>
      <c r="D2166" t="s">
        <v>413</v>
      </c>
    </row>
    <row r="2167" spans="1:4">
      <c r="A2167" t="s">
        <v>3354</v>
      </c>
      <c r="B2167" s="59" t="s">
        <v>3354</v>
      </c>
      <c r="C2167" s="15" t="s">
        <v>414</v>
      </c>
      <c r="D2167" t="s">
        <v>414</v>
      </c>
    </row>
    <row r="2168" spans="1:4">
      <c r="A2168" t="s">
        <v>3354</v>
      </c>
      <c r="B2168" s="59" t="s">
        <v>3354</v>
      </c>
      <c r="C2168" s="15" t="s">
        <v>415</v>
      </c>
      <c r="D2168" t="s">
        <v>415</v>
      </c>
    </row>
    <row r="2169" spans="1:4">
      <c r="A2169" t="s">
        <v>3354</v>
      </c>
      <c r="B2169" s="59" t="s">
        <v>3354</v>
      </c>
      <c r="C2169" s="15" t="s">
        <v>416</v>
      </c>
      <c r="D2169" t="s">
        <v>416</v>
      </c>
    </row>
    <row r="2170" spans="1:4">
      <c r="A2170" t="s">
        <v>3354</v>
      </c>
      <c r="B2170" s="59" t="s">
        <v>3354</v>
      </c>
      <c r="C2170" s="15" t="s">
        <v>417</v>
      </c>
      <c r="D2170" t="s">
        <v>417</v>
      </c>
    </row>
    <row r="2171" spans="1:4">
      <c r="A2171" t="s">
        <v>3354</v>
      </c>
      <c r="B2171" s="59" t="s">
        <v>3354</v>
      </c>
      <c r="C2171" s="15" t="s">
        <v>418</v>
      </c>
      <c r="D2171" t="s">
        <v>418</v>
      </c>
    </row>
    <row r="2172" spans="1:4">
      <c r="A2172" t="s">
        <v>3354</v>
      </c>
      <c r="B2172" s="59" t="s">
        <v>3354</v>
      </c>
      <c r="C2172" s="15" t="s">
        <v>419</v>
      </c>
      <c r="D2172" t="s">
        <v>419</v>
      </c>
    </row>
    <row r="2173" spans="1:4">
      <c r="A2173" t="s">
        <v>3354</v>
      </c>
      <c r="B2173" s="59" t="s">
        <v>3354</v>
      </c>
      <c r="C2173" s="15" t="s">
        <v>420</v>
      </c>
      <c r="D2173" t="s">
        <v>420</v>
      </c>
    </row>
    <row r="2174" spans="1:4">
      <c r="A2174" t="s">
        <v>3354</v>
      </c>
      <c r="B2174" s="59" t="s">
        <v>3354</v>
      </c>
      <c r="C2174" s="15" t="s">
        <v>769</v>
      </c>
      <c r="D2174" t="s">
        <v>769</v>
      </c>
    </row>
    <row r="2175" spans="1:4">
      <c r="A2175" t="s">
        <v>3354</v>
      </c>
      <c r="B2175" s="59" t="s">
        <v>3354</v>
      </c>
      <c r="C2175" s="15" t="s">
        <v>770</v>
      </c>
      <c r="D2175" t="s">
        <v>770</v>
      </c>
    </row>
    <row r="2176" spans="1:4">
      <c r="A2176" t="s">
        <v>3354</v>
      </c>
      <c r="B2176" s="59" t="s">
        <v>3354</v>
      </c>
      <c r="C2176" s="15" t="s">
        <v>422</v>
      </c>
      <c r="D2176" t="s">
        <v>422</v>
      </c>
    </row>
    <row r="2177" spans="1:4">
      <c r="A2177" t="s">
        <v>3354</v>
      </c>
      <c r="B2177" s="59" t="s">
        <v>3354</v>
      </c>
      <c r="C2177" s="15" t="s">
        <v>771</v>
      </c>
      <c r="D2177" t="s">
        <v>771</v>
      </c>
    </row>
    <row r="2178" spans="1:4">
      <c r="A2178" t="s">
        <v>3354</v>
      </c>
      <c r="B2178" s="59" t="s">
        <v>3354</v>
      </c>
      <c r="C2178" s="15" t="s">
        <v>772</v>
      </c>
      <c r="D2178" t="s">
        <v>772</v>
      </c>
    </row>
    <row r="2179" spans="1:4">
      <c r="A2179" t="s">
        <v>3354</v>
      </c>
      <c r="B2179" s="59" t="s">
        <v>3354</v>
      </c>
      <c r="C2179" s="15" t="s">
        <v>773</v>
      </c>
      <c r="D2179" t="s">
        <v>773</v>
      </c>
    </row>
    <row r="2180" spans="1:4">
      <c r="A2180" t="s">
        <v>3354</v>
      </c>
      <c r="B2180" s="59" t="s">
        <v>3354</v>
      </c>
      <c r="C2180" s="15" t="s">
        <v>774</v>
      </c>
      <c r="D2180" t="s">
        <v>774</v>
      </c>
    </row>
    <row r="2181" spans="1:4">
      <c r="A2181" t="s">
        <v>3354</v>
      </c>
      <c r="B2181" s="59" t="s">
        <v>3354</v>
      </c>
      <c r="C2181" s="15" t="s">
        <v>775</v>
      </c>
      <c r="D2181" t="s">
        <v>775</v>
      </c>
    </row>
    <row r="2182" spans="1:4">
      <c r="A2182" t="s">
        <v>3354</v>
      </c>
      <c r="B2182" s="59" t="s">
        <v>3354</v>
      </c>
      <c r="C2182" s="15" t="s">
        <v>776</v>
      </c>
      <c r="D2182" t="s">
        <v>776</v>
      </c>
    </row>
    <row r="2183" spans="1:4">
      <c r="A2183" t="s">
        <v>3354</v>
      </c>
      <c r="B2183" s="59" t="s">
        <v>3354</v>
      </c>
      <c r="C2183" s="15" t="s">
        <v>777</v>
      </c>
      <c r="D2183" t="s">
        <v>777</v>
      </c>
    </row>
    <row r="2184" spans="1:4">
      <c r="A2184" t="s">
        <v>3354</v>
      </c>
      <c r="B2184" s="59" t="s">
        <v>3354</v>
      </c>
      <c r="C2184" s="15" t="s">
        <v>3045</v>
      </c>
      <c r="D2184" t="s">
        <v>3045</v>
      </c>
    </row>
    <row r="2185" spans="1:4">
      <c r="A2185" t="s">
        <v>3354</v>
      </c>
      <c r="B2185" s="59" t="s">
        <v>3354</v>
      </c>
      <c r="C2185" s="15" t="s">
        <v>858</v>
      </c>
      <c r="D2185" t="s">
        <v>858</v>
      </c>
    </row>
    <row r="2186" spans="1:4">
      <c r="A2186" t="s">
        <v>3354</v>
      </c>
      <c r="B2186" s="59" t="s">
        <v>3354</v>
      </c>
      <c r="C2186" s="15" t="s">
        <v>778</v>
      </c>
      <c r="D2186" t="s">
        <v>778</v>
      </c>
    </row>
    <row r="2187" spans="1:4">
      <c r="A2187" t="s">
        <v>3354</v>
      </c>
      <c r="B2187" s="59" t="s">
        <v>3354</v>
      </c>
      <c r="C2187" s="15" t="s">
        <v>779</v>
      </c>
      <c r="D2187" t="s">
        <v>779</v>
      </c>
    </row>
    <row r="2188" spans="1:4">
      <c r="A2188" t="s">
        <v>3354</v>
      </c>
      <c r="B2188" s="59" t="s">
        <v>3354</v>
      </c>
      <c r="C2188" s="15" t="s">
        <v>780</v>
      </c>
      <c r="D2188" t="s">
        <v>780</v>
      </c>
    </row>
    <row r="2189" spans="1:4">
      <c r="A2189" t="s">
        <v>3354</v>
      </c>
      <c r="B2189" s="59" t="s">
        <v>3354</v>
      </c>
      <c r="C2189" s="15" t="s">
        <v>781</v>
      </c>
      <c r="D2189" t="s">
        <v>781</v>
      </c>
    </row>
    <row r="2190" spans="1:4">
      <c r="A2190" t="s">
        <v>3354</v>
      </c>
      <c r="B2190" s="59" t="s">
        <v>3354</v>
      </c>
      <c r="C2190" s="15" t="s">
        <v>782</v>
      </c>
      <c r="D2190" t="s">
        <v>782</v>
      </c>
    </row>
    <row r="2191" spans="1:4">
      <c r="A2191" t="s">
        <v>3354</v>
      </c>
      <c r="B2191" s="59" t="s">
        <v>3354</v>
      </c>
      <c r="C2191" s="15" t="s">
        <v>783</v>
      </c>
      <c r="D2191" t="s">
        <v>783</v>
      </c>
    </row>
    <row r="2192" spans="1:4">
      <c r="A2192" t="s">
        <v>3354</v>
      </c>
      <c r="B2192" s="59" t="s">
        <v>3354</v>
      </c>
      <c r="C2192" s="15" t="s">
        <v>869</v>
      </c>
      <c r="D2192" t="s">
        <v>869</v>
      </c>
    </row>
    <row r="2193" spans="1:4">
      <c r="A2193" t="s">
        <v>3354</v>
      </c>
      <c r="B2193" s="59" t="s">
        <v>3354</v>
      </c>
      <c r="C2193" s="15" t="s">
        <v>784</v>
      </c>
      <c r="D2193" t="s">
        <v>784</v>
      </c>
    </row>
    <row r="2194" spans="1:4">
      <c r="A2194" t="s">
        <v>3354</v>
      </c>
      <c r="B2194" s="59" t="s">
        <v>3354</v>
      </c>
      <c r="C2194" s="15" t="s">
        <v>785</v>
      </c>
      <c r="D2194" t="s">
        <v>785</v>
      </c>
    </row>
    <row r="2195" spans="1:4">
      <c r="A2195" t="s">
        <v>3354</v>
      </c>
      <c r="B2195" s="59" t="s">
        <v>3354</v>
      </c>
      <c r="C2195" s="15" t="s">
        <v>786</v>
      </c>
      <c r="D2195" t="s">
        <v>786</v>
      </c>
    </row>
    <row r="2196" spans="1:4">
      <c r="A2196" t="s">
        <v>3354</v>
      </c>
      <c r="B2196" s="59" t="s">
        <v>3354</v>
      </c>
      <c r="C2196" s="15" t="s">
        <v>787</v>
      </c>
      <c r="D2196" t="s">
        <v>787</v>
      </c>
    </row>
    <row r="2197" spans="1:4">
      <c r="A2197" t="s">
        <v>3354</v>
      </c>
      <c r="B2197" s="59" t="s">
        <v>3354</v>
      </c>
      <c r="C2197" s="15" t="s">
        <v>788</v>
      </c>
      <c r="D2197" t="s">
        <v>788</v>
      </c>
    </row>
    <row r="2198" spans="1:4">
      <c r="A2198" t="s">
        <v>3354</v>
      </c>
      <c r="B2198" s="59" t="s">
        <v>3354</v>
      </c>
      <c r="C2198" s="15" t="s">
        <v>789</v>
      </c>
      <c r="D2198" t="s">
        <v>789</v>
      </c>
    </row>
    <row r="2199" spans="1:4">
      <c r="A2199" t="s">
        <v>3354</v>
      </c>
      <c r="B2199" s="59" t="s">
        <v>3354</v>
      </c>
      <c r="C2199" s="15" t="s">
        <v>1148</v>
      </c>
      <c r="D2199" t="s">
        <v>1148</v>
      </c>
    </row>
    <row r="2200" spans="1:4">
      <c r="A2200" t="s">
        <v>3354</v>
      </c>
      <c r="B2200" s="59" t="s">
        <v>3354</v>
      </c>
      <c r="C2200" s="15" t="s">
        <v>790</v>
      </c>
      <c r="D2200" t="s">
        <v>790</v>
      </c>
    </row>
    <row r="2201" spans="1:4">
      <c r="A2201" t="s">
        <v>3354</v>
      </c>
      <c r="B2201" s="59" t="s">
        <v>3354</v>
      </c>
      <c r="C2201" s="15" t="s">
        <v>791</v>
      </c>
      <c r="D2201" t="s">
        <v>791</v>
      </c>
    </row>
    <row r="2202" spans="1:4">
      <c r="A2202" t="s">
        <v>3354</v>
      </c>
      <c r="B2202" s="59" t="s">
        <v>3354</v>
      </c>
      <c r="C2202" s="15" t="s">
        <v>873</v>
      </c>
      <c r="D2202" t="s">
        <v>873</v>
      </c>
    </row>
    <row r="2203" spans="1:4">
      <c r="A2203" t="s">
        <v>3354</v>
      </c>
      <c r="B2203" s="59" t="s">
        <v>3354</v>
      </c>
      <c r="C2203" s="15" t="s">
        <v>792</v>
      </c>
      <c r="D2203" t="s">
        <v>792</v>
      </c>
    </row>
    <row r="2204" spans="1:4">
      <c r="A2204" t="s">
        <v>3354</v>
      </c>
      <c r="B2204" s="59" t="s">
        <v>3354</v>
      </c>
      <c r="C2204" s="15" t="s">
        <v>793</v>
      </c>
      <c r="D2204" t="s">
        <v>793</v>
      </c>
    </row>
    <row r="2205" spans="1:4">
      <c r="A2205" t="s">
        <v>3354</v>
      </c>
      <c r="B2205" s="59" t="s">
        <v>3354</v>
      </c>
      <c r="C2205" s="15" t="s">
        <v>794</v>
      </c>
      <c r="D2205" t="s">
        <v>794</v>
      </c>
    </row>
    <row r="2206" spans="1:4">
      <c r="A2206" t="s">
        <v>3354</v>
      </c>
      <c r="B2206" s="59" t="s">
        <v>3354</v>
      </c>
      <c r="C2206" s="15" t="s">
        <v>795</v>
      </c>
      <c r="D2206" t="s">
        <v>795</v>
      </c>
    </row>
    <row r="2207" spans="1:4">
      <c r="A2207" t="s">
        <v>3354</v>
      </c>
      <c r="B2207" s="59" t="s">
        <v>3354</v>
      </c>
      <c r="C2207" s="15" t="s">
        <v>796</v>
      </c>
      <c r="D2207" t="s">
        <v>796</v>
      </c>
    </row>
    <row r="2208" spans="1:4">
      <c r="A2208" t="s">
        <v>3354</v>
      </c>
      <c r="B2208" s="59" t="s">
        <v>3354</v>
      </c>
      <c r="C2208" s="15" t="s">
        <v>797</v>
      </c>
      <c r="D2208" t="s">
        <v>797</v>
      </c>
    </row>
    <row r="2209" spans="1:4">
      <c r="A2209" t="s">
        <v>3354</v>
      </c>
      <c r="B2209" s="59" t="s">
        <v>3354</v>
      </c>
      <c r="C2209" s="15" t="s">
        <v>798</v>
      </c>
      <c r="D2209" t="s">
        <v>798</v>
      </c>
    </row>
    <row r="2210" spans="1:4">
      <c r="A2210" t="s">
        <v>3354</v>
      </c>
      <c r="B2210" s="59" t="s">
        <v>3354</v>
      </c>
      <c r="C2210" s="15" t="s">
        <v>799</v>
      </c>
      <c r="D2210" t="s">
        <v>799</v>
      </c>
    </row>
    <row r="2211" spans="1:4">
      <c r="A2211" t="s">
        <v>3354</v>
      </c>
      <c r="B2211" s="59" t="s">
        <v>3354</v>
      </c>
      <c r="C2211" s="15" t="s">
        <v>800</v>
      </c>
      <c r="D2211" t="s">
        <v>800</v>
      </c>
    </row>
    <row r="2212" spans="1:4">
      <c r="A2212" t="s">
        <v>3354</v>
      </c>
      <c r="B2212" s="59" t="s">
        <v>3354</v>
      </c>
      <c r="C2212" s="15" t="s">
        <v>801</v>
      </c>
      <c r="D2212" t="s">
        <v>801</v>
      </c>
    </row>
    <row r="2213" spans="1:4">
      <c r="A2213" t="s">
        <v>3354</v>
      </c>
      <c r="B2213" s="59" t="s">
        <v>3354</v>
      </c>
      <c r="C2213" s="15" t="s">
        <v>802</v>
      </c>
      <c r="D2213" t="s">
        <v>802</v>
      </c>
    </row>
    <row r="2214" spans="1:4">
      <c r="A2214" t="s">
        <v>3354</v>
      </c>
      <c r="B2214" s="59" t="s">
        <v>3354</v>
      </c>
      <c r="C2214" s="15" t="s">
        <v>2442</v>
      </c>
      <c r="D2214" t="s">
        <v>2442</v>
      </c>
    </row>
    <row r="2215" spans="1:4">
      <c r="A2215" t="s">
        <v>3354</v>
      </c>
      <c r="B2215" s="59" t="s">
        <v>3354</v>
      </c>
      <c r="C2215" s="15" t="s">
        <v>2443</v>
      </c>
      <c r="D2215" t="s">
        <v>2443</v>
      </c>
    </row>
    <row r="2216" spans="1:4">
      <c r="A2216" t="s">
        <v>3354</v>
      </c>
      <c r="B2216" s="59" t="s">
        <v>3354</v>
      </c>
      <c r="C2216" s="15" t="s">
        <v>2444</v>
      </c>
      <c r="D2216" t="s">
        <v>2444</v>
      </c>
    </row>
    <row r="2217" spans="1:4">
      <c r="A2217" t="s">
        <v>3354</v>
      </c>
      <c r="B2217" s="59" t="s">
        <v>3354</v>
      </c>
      <c r="C2217" s="15" t="s">
        <v>2445</v>
      </c>
      <c r="D2217" t="s">
        <v>2445</v>
      </c>
    </row>
    <row r="2218" spans="1:4">
      <c r="A2218" t="s">
        <v>3354</v>
      </c>
      <c r="B2218" s="59" t="s">
        <v>3354</v>
      </c>
      <c r="C2218" s="15" t="s">
        <v>2446</v>
      </c>
      <c r="D2218" t="s">
        <v>2446</v>
      </c>
    </row>
    <row r="2219" spans="1:4">
      <c r="A2219" t="s">
        <v>3354</v>
      </c>
      <c r="B2219" s="59" t="s">
        <v>3354</v>
      </c>
      <c r="C2219" s="15" t="s">
        <v>2447</v>
      </c>
      <c r="D2219" t="s">
        <v>2447</v>
      </c>
    </row>
    <row r="2220" spans="1:4">
      <c r="A2220" t="s">
        <v>3354</v>
      </c>
      <c r="B2220" s="59" t="s">
        <v>3354</v>
      </c>
      <c r="C2220" s="15" t="s">
        <v>2833</v>
      </c>
      <c r="D2220" t="s">
        <v>2833</v>
      </c>
    </row>
    <row r="2221" spans="1:4">
      <c r="A2221" t="s">
        <v>3354</v>
      </c>
      <c r="B2221" s="59" t="s">
        <v>3354</v>
      </c>
      <c r="C2221" s="15" t="s">
        <v>2834</v>
      </c>
      <c r="D2221" t="s">
        <v>2834</v>
      </c>
    </row>
    <row r="2222" spans="1:4">
      <c r="A2222" t="s">
        <v>3354</v>
      </c>
      <c r="B2222" s="59" t="s">
        <v>3354</v>
      </c>
      <c r="C2222" s="15" t="s">
        <v>2835</v>
      </c>
      <c r="D2222" t="s">
        <v>2835</v>
      </c>
    </row>
    <row r="2223" spans="1:4">
      <c r="A2223" t="s">
        <v>3354</v>
      </c>
      <c r="B2223" s="59" t="s">
        <v>3354</v>
      </c>
      <c r="C2223" s="15" t="s">
        <v>2836</v>
      </c>
      <c r="D2223" t="s">
        <v>2836</v>
      </c>
    </row>
    <row r="2224" spans="1:4">
      <c r="A2224" t="s">
        <v>3354</v>
      </c>
      <c r="B2224" s="59" t="s">
        <v>3354</v>
      </c>
      <c r="C2224" s="15" t="s">
        <v>2625</v>
      </c>
      <c r="D2224" t="s">
        <v>2625</v>
      </c>
    </row>
    <row r="2225" spans="1:4">
      <c r="A2225" t="s">
        <v>3354</v>
      </c>
      <c r="B2225" s="59" t="s">
        <v>3354</v>
      </c>
      <c r="C2225" s="15" t="s">
        <v>423</v>
      </c>
      <c r="D2225" t="s">
        <v>423</v>
      </c>
    </row>
    <row r="2226" spans="1:4">
      <c r="A2226" t="s">
        <v>3354</v>
      </c>
      <c r="B2226" s="59" t="s">
        <v>3354</v>
      </c>
      <c r="C2226" s="15" t="s">
        <v>2837</v>
      </c>
      <c r="D2226" t="s">
        <v>9112</v>
      </c>
    </row>
    <row r="2227" spans="1:4">
      <c r="A2227" t="s">
        <v>3354</v>
      </c>
      <c r="B2227" s="59" t="s">
        <v>3354</v>
      </c>
      <c r="C2227" s="15" t="s">
        <v>2838</v>
      </c>
      <c r="D2227" t="s">
        <v>2838</v>
      </c>
    </row>
    <row r="2228" spans="1:4">
      <c r="A2228" t="s">
        <v>3354</v>
      </c>
      <c r="B2228" s="59" t="s">
        <v>3354</v>
      </c>
      <c r="C2228" s="15" t="s">
        <v>2839</v>
      </c>
      <c r="D2228" t="s">
        <v>2839</v>
      </c>
    </row>
    <row r="2229" spans="1:4">
      <c r="A2229" t="s">
        <v>3354</v>
      </c>
      <c r="B2229" s="59" t="s">
        <v>3354</v>
      </c>
      <c r="C2229" s="15" t="s">
        <v>2840</v>
      </c>
      <c r="D2229" t="s">
        <v>2840</v>
      </c>
    </row>
    <row r="2230" spans="1:4">
      <c r="A2230" t="s">
        <v>3354</v>
      </c>
      <c r="B2230" s="59" t="s">
        <v>3354</v>
      </c>
      <c r="C2230" s="15" t="s">
        <v>2841</v>
      </c>
      <c r="D2230" t="s">
        <v>2841</v>
      </c>
    </row>
    <row r="2231" spans="1:4">
      <c r="A2231" t="s">
        <v>3354</v>
      </c>
      <c r="B2231" s="59" t="s">
        <v>3354</v>
      </c>
      <c r="C2231" s="15" t="s">
        <v>2842</v>
      </c>
      <c r="D2231" t="s">
        <v>2842</v>
      </c>
    </row>
    <row r="2232" spans="1:4">
      <c r="A2232" t="s">
        <v>3354</v>
      </c>
      <c r="B2232" s="59" t="s">
        <v>3354</v>
      </c>
      <c r="C2232" s="15" t="s">
        <v>2843</v>
      </c>
      <c r="D2232" t="s">
        <v>2843</v>
      </c>
    </row>
    <row r="2233" spans="1:4">
      <c r="A2233" t="s">
        <v>3354</v>
      </c>
      <c r="B2233" s="59" t="s">
        <v>3354</v>
      </c>
      <c r="C2233" s="15" t="s">
        <v>2844</v>
      </c>
      <c r="D2233" t="s">
        <v>2844</v>
      </c>
    </row>
    <row r="2234" spans="1:4">
      <c r="A2234" t="s">
        <v>3354</v>
      </c>
      <c r="B2234" s="59" t="s">
        <v>3354</v>
      </c>
      <c r="C2234" s="15" t="s">
        <v>2845</v>
      </c>
      <c r="D2234" t="s">
        <v>9113</v>
      </c>
    </row>
    <row r="2235" spans="1:4">
      <c r="A2235" t="s">
        <v>3354</v>
      </c>
      <c r="B2235" s="59" t="s">
        <v>3354</v>
      </c>
      <c r="C2235" s="15" t="s">
        <v>2846</v>
      </c>
      <c r="D2235" t="s">
        <v>2846</v>
      </c>
    </row>
    <row r="2236" spans="1:4">
      <c r="A2236" t="s">
        <v>3354</v>
      </c>
      <c r="B2236" s="59" t="s">
        <v>3354</v>
      </c>
      <c r="C2236" s="15" t="s">
        <v>2847</v>
      </c>
      <c r="D2236" t="s">
        <v>2847</v>
      </c>
    </row>
    <row r="2237" spans="1:4">
      <c r="A2237" t="s">
        <v>3354</v>
      </c>
      <c r="B2237" s="59" t="s">
        <v>3354</v>
      </c>
      <c r="C2237" s="15" t="s">
        <v>2848</v>
      </c>
      <c r="D2237" t="s">
        <v>2848</v>
      </c>
    </row>
    <row r="2238" spans="1:4">
      <c r="A2238" t="s">
        <v>3354</v>
      </c>
      <c r="B2238" s="59" t="s">
        <v>3354</v>
      </c>
      <c r="C2238" s="15" t="s">
        <v>2849</v>
      </c>
      <c r="D2238" t="s">
        <v>2849</v>
      </c>
    </row>
    <row r="2239" spans="1:4">
      <c r="A2239" t="s">
        <v>3354</v>
      </c>
      <c r="B2239" s="59" t="s">
        <v>3354</v>
      </c>
      <c r="C2239" s="15" t="s">
        <v>2850</v>
      </c>
      <c r="D2239" t="s">
        <v>2850</v>
      </c>
    </row>
    <row r="2240" spans="1:4">
      <c r="A2240" t="s">
        <v>3354</v>
      </c>
      <c r="B2240" s="59" t="s">
        <v>3354</v>
      </c>
      <c r="C2240" s="15" t="s">
        <v>2851</v>
      </c>
      <c r="D2240" t="s">
        <v>2851</v>
      </c>
    </row>
    <row r="2241" spans="1:4">
      <c r="A2241" t="s">
        <v>3354</v>
      </c>
      <c r="B2241" s="59" t="s">
        <v>3354</v>
      </c>
      <c r="C2241" s="15" t="s">
        <v>2852</v>
      </c>
      <c r="D2241" t="s">
        <v>2852</v>
      </c>
    </row>
    <row r="2242" spans="1:4">
      <c r="A2242" t="s">
        <v>3354</v>
      </c>
      <c r="B2242" s="59" t="s">
        <v>3354</v>
      </c>
      <c r="C2242" s="15" t="s">
        <v>2853</v>
      </c>
      <c r="D2242" t="s">
        <v>2853</v>
      </c>
    </row>
    <row r="2243" spans="1:4">
      <c r="A2243" t="s">
        <v>3354</v>
      </c>
      <c r="B2243" s="59" t="s">
        <v>3354</v>
      </c>
      <c r="C2243" s="15" t="s">
        <v>2854</v>
      </c>
      <c r="D2243" t="s">
        <v>2854</v>
      </c>
    </row>
    <row r="2244" spans="1:4">
      <c r="A2244" t="s">
        <v>3354</v>
      </c>
      <c r="B2244" s="59" t="s">
        <v>3354</v>
      </c>
      <c r="C2244" s="15" t="s">
        <v>2855</v>
      </c>
      <c r="D2244" t="s">
        <v>2855</v>
      </c>
    </row>
    <row r="2245" spans="1:4">
      <c r="A2245" t="s">
        <v>3354</v>
      </c>
      <c r="B2245" s="59" t="s">
        <v>3354</v>
      </c>
      <c r="C2245" s="15" t="s">
        <v>2856</v>
      </c>
      <c r="D2245" t="s">
        <v>2856</v>
      </c>
    </row>
    <row r="2246" spans="1:4">
      <c r="A2246" t="s">
        <v>3354</v>
      </c>
      <c r="B2246" s="59" t="s">
        <v>3354</v>
      </c>
      <c r="C2246" s="15" t="s">
        <v>2857</v>
      </c>
      <c r="D2246" t="s">
        <v>2857</v>
      </c>
    </row>
    <row r="2247" spans="1:4">
      <c r="A2247" t="s">
        <v>3354</v>
      </c>
      <c r="B2247" s="59" t="s">
        <v>3354</v>
      </c>
      <c r="C2247" s="15" t="s">
        <v>2858</v>
      </c>
      <c r="D2247" t="s">
        <v>2858</v>
      </c>
    </row>
    <row r="2248" spans="1:4">
      <c r="A2248" t="s">
        <v>3354</v>
      </c>
      <c r="B2248" s="59" t="s">
        <v>3354</v>
      </c>
      <c r="C2248" s="15" t="s">
        <v>2859</v>
      </c>
      <c r="D2248" t="s">
        <v>2859</v>
      </c>
    </row>
    <row r="2249" spans="1:4">
      <c r="A2249" t="s">
        <v>3354</v>
      </c>
      <c r="B2249" s="59" t="s">
        <v>3354</v>
      </c>
      <c r="C2249" s="15" t="s">
        <v>2860</v>
      </c>
      <c r="D2249" t="s">
        <v>2860</v>
      </c>
    </row>
    <row r="2250" spans="1:4">
      <c r="A2250" t="s">
        <v>3354</v>
      </c>
      <c r="B2250" s="59" t="s">
        <v>3354</v>
      </c>
      <c r="C2250" s="15" t="s">
        <v>2861</v>
      </c>
      <c r="D2250" t="s">
        <v>2861</v>
      </c>
    </row>
    <row r="2251" spans="1:4">
      <c r="A2251" t="s">
        <v>3354</v>
      </c>
      <c r="B2251" s="59" t="s">
        <v>3354</v>
      </c>
      <c r="C2251" s="15" t="s">
        <v>2862</v>
      </c>
      <c r="D2251" t="s">
        <v>2862</v>
      </c>
    </row>
    <row r="2252" spans="1:4">
      <c r="A2252" t="s">
        <v>3354</v>
      </c>
      <c r="B2252" s="59" t="s">
        <v>3354</v>
      </c>
      <c r="C2252" s="15" t="s">
        <v>2863</v>
      </c>
      <c r="D2252" t="s">
        <v>2863</v>
      </c>
    </row>
    <row r="2253" spans="1:4">
      <c r="A2253" t="s">
        <v>3354</v>
      </c>
      <c r="B2253" s="59" t="s">
        <v>3354</v>
      </c>
      <c r="C2253" s="15" t="s">
        <v>2864</v>
      </c>
      <c r="D2253" t="s">
        <v>2864</v>
      </c>
    </row>
    <row r="2254" spans="1:4">
      <c r="A2254" t="s">
        <v>3354</v>
      </c>
      <c r="B2254" s="59" t="s">
        <v>3354</v>
      </c>
      <c r="C2254" s="15" t="s">
        <v>2865</v>
      </c>
      <c r="D2254" t="s">
        <v>2865</v>
      </c>
    </row>
    <row r="2255" spans="1:4">
      <c r="A2255" t="s">
        <v>3354</v>
      </c>
      <c r="B2255" s="59" t="s">
        <v>3354</v>
      </c>
      <c r="C2255" s="15" t="s">
        <v>2866</v>
      </c>
      <c r="D2255" t="s">
        <v>2866</v>
      </c>
    </row>
    <row r="2256" spans="1:4">
      <c r="A2256" t="s">
        <v>3354</v>
      </c>
      <c r="B2256" s="59" t="s">
        <v>3354</v>
      </c>
      <c r="C2256" s="15" t="s">
        <v>2867</v>
      </c>
      <c r="D2256" t="s">
        <v>2867</v>
      </c>
    </row>
    <row r="2257" spans="1:4">
      <c r="A2257" t="s">
        <v>3354</v>
      </c>
      <c r="B2257" s="59" t="s">
        <v>3354</v>
      </c>
      <c r="C2257" s="15" t="s">
        <v>2868</v>
      </c>
      <c r="D2257" t="s">
        <v>2868</v>
      </c>
    </row>
    <row r="2258" spans="1:4">
      <c r="A2258" t="s">
        <v>3354</v>
      </c>
      <c r="B2258" s="59" t="s">
        <v>3354</v>
      </c>
      <c r="C2258" s="15" t="s">
        <v>2869</v>
      </c>
      <c r="D2258" t="s">
        <v>2869</v>
      </c>
    </row>
    <row r="2259" spans="1:4">
      <c r="A2259" t="s">
        <v>3354</v>
      </c>
      <c r="B2259" s="59" t="s">
        <v>3354</v>
      </c>
      <c r="C2259" s="15" t="s">
        <v>1551</v>
      </c>
      <c r="D2259" t="s">
        <v>1551</v>
      </c>
    </row>
    <row r="2260" spans="1:4">
      <c r="A2260" t="s">
        <v>3354</v>
      </c>
      <c r="B2260" s="59" t="s">
        <v>3354</v>
      </c>
      <c r="C2260" s="15" t="s">
        <v>1552</v>
      </c>
      <c r="D2260" t="s">
        <v>1552</v>
      </c>
    </row>
    <row r="2261" spans="1:4">
      <c r="A2261" t="s">
        <v>3354</v>
      </c>
      <c r="B2261" s="59" t="s">
        <v>3354</v>
      </c>
      <c r="C2261" s="15" t="s">
        <v>1553</v>
      </c>
      <c r="D2261" t="s">
        <v>1553</v>
      </c>
    </row>
    <row r="2262" spans="1:4">
      <c r="A2262" t="s">
        <v>3354</v>
      </c>
      <c r="B2262" s="59" t="s">
        <v>3354</v>
      </c>
      <c r="C2262" s="15" t="s">
        <v>1554</v>
      </c>
      <c r="D2262" t="s">
        <v>1554</v>
      </c>
    </row>
    <row r="2263" spans="1:4">
      <c r="A2263" t="s">
        <v>3354</v>
      </c>
      <c r="B2263" s="59" t="s">
        <v>3354</v>
      </c>
      <c r="C2263" s="15" t="s">
        <v>1555</v>
      </c>
      <c r="D2263" t="s">
        <v>1555</v>
      </c>
    </row>
    <row r="2264" spans="1:4">
      <c r="A2264" t="s">
        <v>3354</v>
      </c>
      <c r="B2264" s="59" t="s">
        <v>3354</v>
      </c>
      <c r="C2264" s="15" t="s">
        <v>1556</v>
      </c>
      <c r="D2264" t="s">
        <v>1556</v>
      </c>
    </row>
    <row r="2265" spans="1:4">
      <c r="A2265" t="s">
        <v>3354</v>
      </c>
      <c r="B2265" s="59" t="s">
        <v>3354</v>
      </c>
      <c r="C2265" s="15" t="s">
        <v>1557</v>
      </c>
      <c r="D2265" t="s">
        <v>1557</v>
      </c>
    </row>
    <row r="2266" spans="1:4">
      <c r="A2266" t="s">
        <v>3354</v>
      </c>
      <c r="B2266" s="59" t="s">
        <v>3354</v>
      </c>
      <c r="C2266" s="15" t="s">
        <v>1558</v>
      </c>
      <c r="D2266" t="s">
        <v>1558</v>
      </c>
    </row>
    <row r="2267" spans="1:4">
      <c r="A2267" t="s">
        <v>3354</v>
      </c>
      <c r="B2267" s="59" t="s">
        <v>3354</v>
      </c>
      <c r="C2267" s="15" t="s">
        <v>1559</v>
      </c>
      <c r="D2267" t="s">
        <v>1559</v>
      </c>
    </row>
    <row r="2268" spans="1:4">
      <c r="A2268" t="s">
        <v>3354</v>
      </c>
      <c r="B2268" s="59" t="s">
        <v>3354</v>
      </c>
      <c r="C2268" s="15" t="s">
        <v>1560</v>
      </c>
      <c r="D2268" t="s">
        <v>1560</v>
      </c>
    </row>
    <row r="2269" spans="1:4">
      <c r="A2269" t="s">
        <v>3354</v>
      </c>
      <c r="B2269" s="59" t="s">
        <v>3354</v>
      </c>
      <c r="C2269" s="15" t="s">
        <v>1561</v>
      </c>
      <c r="D2269" t="s">
        <v>1561</v>
      </c>
    </row>
    <row r="2270" spans="1:4">
      <c r="A2270" t="s">
        <v>3354</v>
      </c>
      <c r="B2270" s="59" t="s">
        <v>3354</v>
      </c>
      <c r="C2270" s="15" t="s">
        <v>1562</v>
      </c>
      <c r="D2270" t="s">
        <v>1562</v>
      </c>
    </row>
    <row r="2271" spans="1:4">
      <c r="A2271" t="s">
        <v>3354</v>
      </c>
      <c r="B2271" s="59" t="s">
        <v>3354</v>
      </c>
      <c r="C2271" s="15" t="s">
        <v>1563</v>
      </c>
      <c r="D2271" t="s">
        <v>1563</v>
      </c>
    </row>
    <row r="2272" spans="1:4">
      <c r="A2272" t="s">
        <v>3354</v>
      </c>
      <c r="B2272" s="59" t="s">
        <v>3354</v>
      </c>
      <c r="C2272" s="15" t="s">
        <v>2890</v>
      </c>
      <c r="D2272" t="s">
        <v>2890</v>
      </c>
    </row>
    <row r="2273" spans="1:4">
      <c r="A2273" t="s">
        <v>3354</v>
      </c>
      <c r="B2273" s="59" t="s">
        <v>3354</v>
      </c>
      <c r="C2273" s="15" t="s">
        <v>2891</v>
      </c>
      <c r="D2273" t="s">
        <v>2891</v>
      </c>
    </row>
    <row r="2274" spans="1:4">
      <c r="A2274" t="s">
        <v>3354</v>
      </c>
      <c r="B2274" s="59" t="s">
        <v>3354</v>
      </c>
      <c r="C2274" s="15" t="s">
        <v>2892</v>
      </c>
      <c r="D2274" t="s">
        <v>2892</v>
      </c>
    </row>
    <row r="2275" spans="1:4">
      <c r="A2275" t="s">
        <v>3354</v>
      </c>
      <c r="B2275" s="59" t="s">
        <v>3354</v>
      </c>
      <c r="C2275" s="15" t="s">
        <v>2893</v>
      </c>
      <c r="D2275" t="s">
        <v>2893</v>
      </c>
    </row>
    <row r="2276" spans="1:4">
      <c r="A2276" t="s">
        <v>3354</v>
      </c>
      <c r="B2276" s="59" t="s">
        <v>3354</v>
      </c>
      <c r="C2276" s="15" t="s">
        <v>2894</v>
      </c>
      <c r="D2276" t="s">
        <v>2894</v>
      </c>
    </row>
    <row r="2277" spans="1:4">
      <c r="A2277" t="s">
        <v>3354</v>
      </c>
      <c r="B2277" s="59" t="s">
        <v>3354</v>
      </c>
      <c r="C2277" s="15" t="s">
        <v>2895</v>
      </c>
      <c r="D2277" t="s">
        <v>2895</v>
      </c>
    </row>
    <row r="2278" spans="1:4">
      <c r="A2278" t="s">
        <v>3354</v>
      </c>
      <c r="B2278" s="59" t="s">
        <v>3354</v>
      </c>
      <c r="C2278" s="15" t="s">
        <v>2896</v>
      </c>
      <c r="D2278" t="s">
        <v>2896</v>
      </c>
    </row>
    <row r="2279" spans="1:4">
      <c r="A2279" t="s">
        <v>3354</v>
      </c>
      <c r="B2279" s="59" t="s">
        <v>3354</v>
      </c>
      <c r="C2279" s="15" t="s">
        <v>2897</v>
      </c>
      <c r="D2279" t="s">
        <v>2897</v>
      </c>
    </row>
    <row r="2280" spans="1:4">
      <c r="A2280" t="s">
        <v>3354</v>
      </c>
      <c r="B2280" s="59" t="s">
        <v>3354</v>
      </c>
      <c r="C2280" s="15" t="s">
        <v>2898</v>
      </c>
      <c r="D2280" t="s">
        <v>2898</v>
      </c>
    </row>
    <row r="2281" spans="1:4">
      <c r="A2281" t="s">
        <v>3354</v>
      </c>
      <c r="B2281" s="59" t="s">
        <v>3354</v>
      </c>
      <c r="C2281" s="15" t="s">
        <v>2899</v>
      </c>
      <c r="D2281" t="s">
        <v>2899</v>
      </c>
    </row>
    <row r="2282" spans="1:4">
      <c r="A2282" t="s">
        <v>3354</v>
      </c>
      <c r="B2282" s="59" t="s">
        <v>3354</v>
      </c>
      <c r="C2282" s="15" t="s">
        <v>2900</v>
      </c>
      <c r="D2282" t="s">
        <v>2900</v>
      </c>
    </row>
    <row r="2283" spans="1:4">
      <c r="A2283" t="s">
        <v>3354</v>
      </c>
      <c r="B2283" s="59" t="s">
        <v>3354</v>
      </c>
      <c r="C2283" s="15" t="s">
        <v>2901</v>
      </c>
      <c r="D2283" t="s">
        <v>2901</v>
      </c>
    </row>
    <row r="2284" spans="1:4">
      <c r="A2284" t="s">
        <v>3354</v>
      </c>
      <c r="B2284" s="59" t="s">
        <v>3354</v>
      </c>
      <c r="C2284" s="15" t="s">
        <v>2902</v>
      </c>
      <c r="D2284" t="s">
        <v>2902</v>
      </c>
    </row>
    <row r="2285" spans="1:4">
      <c r="A2285" t="s">
        <v>3354</v>
      </c>
      <c r="B2285" s="59" t="s">
        <v>3354</v>
      </c>
      <c r="C2285" s="15" t="s">
        <v>2903</v>
      </c>
      <c r="D2285" t="s">
        <v>2903</v>
      </c>
    </row>
    <row r="2286" spans="1:4">
      <c r="A2286" t="s">
        <v>3354</v>
      </c>
      <c r="B2286" s="59" t="s">
        <v>3354</v>
      </c>
      <c r="C2286" s="15" t="s">
        <v>2904</v>
      </c>
      <c r="D2286" t="s">
        <v>2904</v>
      </c>
    </row>
    <row r="2287" spans="1:4">
      <c r="A2287" t="s">
        <v>3354</v>
      </c>
      <c r="B2287" s="59" t="s">
        <v>3354</v>
      </c>
      <c r="C2287" s="15" t="s">
        <v>2905</v>
      </c>
      <c r="D2287" t="s">
        <v>2905</v>
      </c>
    </row>
    <row r="2288" spans="1:4">
      <c r="A2288" t="s">
        <v>3354</v>
      </c>
      <c r="B2288" s="59" t="s">
        <v>3354</v>
      </c>
      <c r="C2288" s="15" t="s">
        <v>2906</v>
      </c>
      <c r="D2288" t="s">
        <v>2906</v>
      </c>
    </row>
    <row r="2289" spans="1:4">
      <c r="A2289" t="s">
        <v>3354</v>
      </c>
      <c r="B2289" s="59" t="s">
        <v>3354</v>
      </c>
      <c r="C2289" s="15" t="s">
        <v>2907</v>
      </c>
      <c r="D2289" t="s">
        <v>2907</v>
      </c>
    </row>
    <row r="2290" spans="1:4">
      <c r="A2290" t="s">
        <v>3354</v>
      </c>
      <c r="B2290" s="59" t="s">
        <v>3354</v>
      </c>
      <c r="C2290" s="15" t="s">
        <v>2908</v>
      </c>
      <c r="D2290" t="s">
        <v>2908</v>
      </c>
    </row>
    <row r="2291" spans="1:4">
      <c r="A2291" t="s">
        <v>3354</v>
      </c>
      <c r="B2291" s="59" t="s">
        <v>3354</v>
      </c>
      <c r="C2291" s="15" t="s">
        <v>2909</v>
      </c>
      <c r="D2291" t="s">
        <v>2909</v>
      </c>
    </row>
    <row r="2292" spans="1:4">
      <c r="A2292" t="s">
        <v>3354</v>
      </c>
      <c r="B2292" s="59" t="s">
        <v>3354</v>
      </c>
      <c r="C2292" s="15" t="s">
        <v>2910</v>
      </c>
      <c r="D2292" t="s">
        <v>2910</v>
      </c>
    </row>
    <row r="2293" spans="1:4">
      <c r="A2293" t="s">
        <v>3354</v>
      </c>
      <c r="B2293" s="59" t="s">
        <v>3354</v>
      </c>
      <c r="C2293" s="15" t="s">
        <v>2911</v>
      </c>
      <c r="D2293" t="s">
        <v>2911</v>
      </c>
    </row>
    <row r="2294" spans="1:4">
      <c r="A2294" t="s">
        <v>3354</v>
      </c>
      <c r="B2294" s="59" t="s">
        <v>3354</v>
      </c>
      <c r="C2294" s="15" t="s">
        <v>2912</v>
      </c>
      <c r="D2294" t="s">
        <v>2912</v>
      </c>
    </row>
    <row r="2295" spans="1:4">
      <c r="A2295" t="s">
        <v>3354</v>
      </c>
      <c r="B2295" s="59" t="s">
        <v>3354</v>
      </c>
      <c r="C2295" s="15" t="s">
        <v>2913</v>
      </c>
      <c r="D2295" t="s">
        <v>2913</v>
      </c>
    </row>
    <row r="2296" spans="1:4">
      <c r="A2296" t="s">
        <v>3354</v>
      </c>
      <c r="B2296" s="59" t="s">
        <v>3354</v>
      </c>
      <c r="C2296" s="15" t="s">
        <v>2914</v>
      </c>
      <c r="D2296" t="s">
        <v>2914</v>
      </c>
    </row>
    <row r="2297" spans="1:4">
      <c r="A2297" t="s">
        <v>3354</v>
      </c>
      <c r="B2297" s="59" t="s">
        <v>3354</v>
      </c>
      <c r="C2297" s="15" t="s">
        <v>2915</v>
      </c>
      <c r="D2297" t="s">
        <v>2915</v>
      </c>
    </row>
    <row r="2298" spans="1:4">
      <c r="A2298" t="s">
        <v>3354</v>
      </c>
      <c r="B2298" s="59" t="s">
        <v>3354</v>
      </c>
      <c r="C2298" s="15" t="s">
        <v>2916</v>
      </c>
      <c r="D2298" t="s">
        <v>2916</v>
      </c>
    </row>
    <row r="2299" spans="1:4">
      <c r="A2299" t="s">
        <v>3354</v>
      </c>
      <c r="B2299" s="59" t="s">
        <v>3354</v>
      </c>
      <c r="C2299" s="15" t="s">
        <v>2917</v>
      </c>
      <c r="D2299" t="s">
        <v>2917</v>
      </c>
    </row>
    <row r="2300" spans="1:4">
      <c r="A2300" t="s">
        <v>3354</v>
      </c>
      <c r="B2300" s="59" t="s">
        <v>3354</v>
      </c>
      <c r="C2300" s="15" t="s">
        <v>2918</v>
      </c>
      <c r="D2300" t="s">
        <v>2918</v>
      </c>
    </row>
    <row r="2301" spans="1:4">
      <c r="A2301" t="s">
        <v>3354</v>
      </c>
      <c r="B2301" s="59" t="s">
        <v>3354</v>
      </c>
      <c r="C2301" s="15" t="s">
        <v>2919</v>
      </c>
      <c r="D2301" t="s">
        <v>2919</v>
      </c>
    </row>
    <row r="2302" spans="1:4">
      <c r="A2302" t="s">
        <v>3354</v>
      </c>
      <c r="B2302" s="59" t="s">
        <v>3354</v>
      </c>
      <c r="C2302" s="15" t="s">
        <v>2920</v>
      </c>
      <c r="D2302" t="s">
        <v>2920</v>
      </c>
    </row>
    <row r="2303" spans="1:4">
      <c r="A2303" t="s">
        <v>3354</v>
      </c>
      <c r="B2303" s="59" t="s">
        <v>3354</v>
      </c>
      <c r="C2303" s="15" t="s">
        <v>2921</v>
      </c>
      <c r="D2303" t="s">
        <v>2921</v>
      </c>
    </row>
    <row r="2304" spans="1:4">
      <c r="A2304" t="s">
        <v>3354</v>
      </c>
      <c r="B2304" s="59" t="s">
        <v>3354</v>
      </c>
      <c r="C2304" s="15" t="s">
        <v>2922</v>
      </c>
      <c r="D2304" t="s">
        <v>2922</v>
      </c>
    </row>
    <row r="2305" spans="1:4">
      <c r="A2305" t="s">
        <v>3354</v>
      </c>
      <c r="B2305" s="59" t="s">
        <v>3354</v>
      </c>
      <c r="C2305" s="15" t="s">
        <v>1052</v>
      </c>
      <c r="D2305" t="s">
        <v>1052</v>
      </c>
    </row>
    <row r="2306" spans="1:4">
      <c r="A2306" t="s">
        <v>3354</v>
      </c>
      <c r="B2306" s="59" t="s">
        <v>3354</v>
      </c>
      <c r="C2306" s="15" t="s">
        <v>1053</v>
      </c>
      <c r="D2306" t="s">
        <v>1053</v>
      </c>
    </row>
    <row r="2307" spans="1:4">
      <c r="A2307" t="s">
        <v>3354</v>
      </c>
      <c r="B2307" s="59" t="s">
        <v>3354</v>
      </c>
      <c r="C2307" s="15" t="s">
        <v>1054</v>
      </c>
      <c r="D2307" t="s">
        <v>1054</v>
      </c>
    </row>
    <row r="2308" spans="1:4">
      <c r="A2308" t="s">
        <v>3354</v>
      </c>
      <c r="B2308" s="59" t="s">
        <v>3354</v>
      </c>
      <c r="C2308" s="15" t="s">
        <v>1055</v>
      </c>
      <c r="D2308" t="s">
        <v>1055</v>
      </c>
    </row>
    <row r="2309" spans="1:4">
      <c r="A2309" t="s">
        <v>3354</v>
      </c>
      <c r="B2309" s="59" t="s">
        <v>3354</v>
      </c>
      <c r="C2309" s="15" t="s">
        <v>1056</v>
      </c>
      <c r="D2309" t="s">
        <v>1056</v>
      </c>
    </row>
    <row r="2310" spans="1:4">
      <c r="A2310" t="s">
        <v>3354</v>
      </c>
      <c r="B2310" s="59" t="s">
        <v>3354</v>
      </c>
      <c r="C2310" s="15" t="s">
        <v>1057</v>
      </c>
      <c r="D2310" t="s">
        <v>1057</v>
      </c>
    </row>
    <row r="2311" spans="1:4">
      <c r="A2311" t="s">
        <v>3354</v>
      </c>
      <c r="B2311" s="59" t="s">
        <v>3354</v>
      </c>
      <c r="C2311" s="15" t="s">
        <v>1058</v>
      </c>
      <c r="D2311" t="s">
        <v>1058</v>
      </c>
    </row>
    <row r="2312" spans="1:4">
      <c r="A2312" t="s">
        <v>3354</v>
      </c>
      <c r="B2312" s="59" t="s">
        <v>3354</v>
      </c>
      <c r="C2312" s="15" t="s">
        <v>1059</v>
      </c>
      <c r="D2312" t="s">
        <v>1059</v>
      </c>
    </row>
    <row r="2313" spans="1:4">
      <c r="A2313" t="s">
        <v>3354</v>
      </c>
      <c r="B2313" s="59" t="s">
        <v>3354</v>
      </c>
      <c r="C2313" s="15" t="s">
        <v>1060</v>
      </c>
      <c r="D2313" t="s">
        <v>1060</v>
      </c>
    </row>
    <row r="2314" spans="1:4">
      <c r="A2314" t="s">
        <v>3354</v>
      </c>
      <c r="B2314" s="59" t="s">
        <v>3354</v>
      </c>
      <c r="C2314" s="15" t="s">
        <v>1061</v>
      </c>
      <c r="D2314" t="s">
        <v>1061</v>
      </c>
    </row>
    <row r="2315" spans="1:4">
      <c r="A2315" t="s">
        <v>3354</v>
      </c>
      <c r="B2315" s="59" t="s">
        <v>3354</v>
      </c>
      <c r="C2315" s="15" t="s">
        <v>1062</v>
      </c>
      <c r="D2315" t="s">
        <v>1062</v>
      </c>
    </row>
    <row r="2316" spans="1:4">
      <c r="A2316" t="s">
        <v>3354</v>
      </c>
      <c r="B2316" s="59" t="s">
        <v>3354</v>
      </c>
      <c r="C2316" s="15" t="s">
        <v>1063</v>
      </c>
      <c r="D2316" t="s">
        <v>1063</v>
      </c>
    </row>
    <row r="2317" spans="1:4">
      <c r="A2317" t="s">
        <v>3354</v>
      </c>
      <c r="B2317" s="59" t="s">
        <v>3354</v>
      </c>
      <c r="C2317" s="15" t="s">
        <v>1064</v>
      </c>
      <c r="D2317" t="s">
        <v>1064</v>
      </c>
    </row>
    <row r="2318" spans="1:4">
      <c r="A2318" t="s">
        <v>3354</v>
      </c>
      <c r="B2318" s="59" t="s">
        <v>3354</v>
      </c>
      <c r="C2318" s="15" t="s">
        <v>1065</v>
      </c>
      <c r="D2318" t="s">
        <v>1065</v>
      </c>
    </row>
    <row r="2319" spans="1:4">
      <c r="A2319" t="s">
        <v>3354</v>
      </c>
      <c r="B2319" s="59" t="s">
        <v>3354</v>
      </c>
      <c r="C2319" s="15" t="s">
        <v>1066</v>
      </c>
      <c r="D2319" t="s">
        <v>1066</v>
      </c>
    </row>
    <row r="2320" spans="1:4">
      <c r="A2320" t="s">
        <v>3354</v>
      </c>
      <c r="B2320" s="59" t="s">
        <v>3354</v>
      </c>
      <c r="C2320" s="15" t="s">
        <v>1067</v>
      </c>
      <c r="D2320" t="s">
        <v>1067</v>
      </c>
    </row>
    <row r="2321" spans="1:4">
      <c r="A2321" t="s">
        <v>3354</v>
      </c>
      <c r="B2321" s="59" t="s">
        <v>3354</v>
      </c>
      <c r="C2321" s="15" t="s">
        <v>1068</v>
      </c>
      <c r="D2321" t="s">
        <v>1068</v>
      </c>
    </row>
    <row r="2322" spans="1:4">
      <c r="A2322" t="s">
        <v>3354</v>
      </c>
      <c r="B2322" s="59" t="s">
        <v>3354</v>
      </c>
      <c r="C2322" s="15" t="s">
        <v>1069</v>
      </c>
      <c r="D2322" t="s">
        <v>1069</v>
      </c>
    </row>
    <row r="2323" spans="1:4">
      <c r="A2323" t="s">
        <v>3354</v>
      </c>
      <c r="B2323" s="59" t="s">
        <v>3354</v>
      </c>
      <c r="C2323" s="15" t="s">
        <v>1070</v>
      </c>
      <c r="D2323" t="s">
        <v>1070</v>
      </c>
    </row>
    <row r="2324" spans="1:4">
      <c r="A2324" t="s">
        <v>3354</v>
      </c>
      <c r="B2324" s="59" t="s">
        <v>3354</v>
      </c>
      <c r="C2324" s="15" t="s">
        <v>1071</v>
      </c>
      <c r="D2324" t="s">
        <v>1071</v>
      </c>
    </row>
    <row r="2325" spans="1:4">
      <c r="A2325" t="s">
        <v>3354</v>
      </c>
      <c r="B2325" s="59" t="s">
        <v>3354</v>
      </c>
      <c r="C2325" s="15" t="s">
        <v>1072</v>
      </c>
      <c r="D2325" t="s">
        <v>1072</v>
      </c>
    </row>
    <row r="2326" spans="1:4">
      <c r="A2326" t="s">
        <v>3354</v>
      </c>
      <c r="B2326" s="59" t="s">
        <v>3354</v>
      </c>
      <c r="C2326" s="15" t="s">
        <v>1073</v>
      </c>
      <c r="D2326" t="s">
        <v>1073</v>
      </c>
    </row>
    <row r="2327" spans="1:4">
      <c r="A2327" t="s">
        <v>3354</v>
      </c>
      <c r="B2327" s="59" t="s">
        <v>3354</v>
      </c>
      <c r="C2327" s="15" t="s">
        <v>1074</v>
      </c>
      <c r="D2327" t="s">
        <v>1074</v>
      </c>
    </row>
    <row r="2328" spans="1:4">
      <c r="A2328" t="s">
        <v>3354</v>
      </c>
      <c r="B2328" s="59" t="s">
        <v>3354</v>
      </c>
      <c r="C2328" s="15" t="s">
        <v>3145</v>
      </c>
      <c r="D2328" t="s">
        <v>3145</v>
      </c>
    </row>
    <row r="2329" spans="1:4">
      <c r="A2329" t="s">
        <v>3354</v>
      </c>
      <c r="B2329" s="59" t="s">
        <v>3354</v>
      </c>
      <c r="C2329" s="15" t="s">
        <v>3146</v>
      </c>
      <c r="D2329" t="s">
        <v>3146</v>
      </c>
    </row>
    <row r="2330" spans="1:4">
      <c r="A2330" t="s">
        <v>3354</v>
      </c>
      <c r="B2330" s="59" t="s">
        <v>3354</v>
      </c>
      <c r="C2330" s="15" t="s">
        <v>3147</v>
      </c>
      <c r="D2330" t="s">
        <v>3147</v>
      </c>
    </row>
    <row r="2331" spans="1:4">
      <c r="A2331" t="s">
        <v>3354</v>
      </c>
      <c r="B2331" s="59" t="s">
        <v>3354</v>
      </c>
      <c r="C2331" s="15" t="s">
        <v>3148</v>
      </c>
      <c r="D2331" t="s">
        <v>3148</v>
      </c>
    </row>
    <row r="2332" spans="1:4">
      <c r="A2332" t="s">
        <v>3354</v>
      </c>
      <c r="B2332" s="59" t="s">
        <v>3354</v>
      </c>
      <c r="C2332" s="15" t="s">
        <v>3149</v>
      </c>
      <c r="D2332" t="s">
        <v>3149</v>
      </c>
    </row>
    <row r="2333" spans="1:4">
      <c r="A2333" t="s">
        <v>3354</v>
      </c>
      <c r="B2333" s="59" t="s">
        <v>3354</v>
      </c>
      <c r="C2333" s="15" t="s">
        <v>3150</v>
      </c>
      <c r="D2333" t="s">
        <v>3150</v>
      </c>
    </row>
    <row r="2334" spans="1:4">
      <c r="A2334" t="s">
        <v>3354</v>
      </c>
      <c r="B2334" s="59" t="s">
        <v>3354</v>
      </c>
      <c r="C2334" s="15" t="s">
        <v>3151</v>
      </c>
      <c r="D2334" t="s">
        <v>3151</v>
      </c>
    </row>
    <row r="2335" spans="1:4">
      <c r="A2335" t="s">
        <v>3354</v>
      </c>
      <c r="B2335" s="59" t="s">
        <v>3354</v>
      </c>
      <c r="C2335" s="15" t="s">
        <v>3152</v>
      </c>
      <c r="D2335" t="s">
        <v>3152</v>
      </c>
    </row>
    <row r="2336" spans="1:4">
      <c r="A2336" t="s">
        <v>3354</v>
      </c>
      <c r="B2336" s="59" t="s">
        <v>3354</v>
      </c>
      <c r="C2336" s="15" t="s">
        <v>3153</v>
      </c>
      <c r="D2336" t="s">
        <v>3153</v>
      </c>
    </row>
    <row r="2337" spans="1:4">
      <c r="A2337" t="s">
        <v>3354</v>
      </c>
      <c r="B2337" s="59" t="s">
        <v>3354</v>
      </c>
      <c r="C2337" s="15" t="s">
        <v>3154</v>
      </c>
      <c r="D2337" t="s">
        <v>3154</v>
      </c>
    </row>
    <row r="2338" spans="1:4">
      <c r="A2338" t="s">
        <v>3354</v>
      </c>
      <c r="B2338" s="59" t="s">
        <v>3354</v>
      </c>
      <c r="C2338" s="15" t="s">
        <v>3155</v>
      </c>
      <c r="D2338" t="s">
        <v>3155</v>
      </c>
    </row>
    <row r="2339" spans="1:4">
      <c r="A2339" t="s">
        <v>3354</v>
      </c>
      <c r="B2339" s="59" t="s">
        <v>3354</v>
      </c>
      <c r="C2339" s="15" t="s">
        <v>3156</v>
      </c>
      <c r="D2339" t="s">
        <v>3156</v>
      </c>
    </row>
    <row r="2340" spans="1:4">
      <c r="A2340" t="s">
        <v>3354</v>
      </c>
      <c r="B2340" s="59" t="s">
        <v>3354</v>
      </c>
      <c r="C2340" s="15" t="s">
        <v>3157</v>
      </c>
      <c r="D2340" t="s">
        <v>3157</v>
      </c>
    </row>
    <row r="2341" spans="1:4">
      <c r="A2341" t="s">
        <v>3354</v>
      </c>
      <c r="B2341" s="59" t="s">
        <v>3354</v>
      </c>
      <c r="C2341" s="15" t="s">
        <v>3158</v>
      </c>
      <c r="D2341" t="s">
        <v>3158</v>
      </c>
    </row>
    <row r="2342" spans="1:4">
      <c r="A2342" t="s">
        <v>3354</v>
      </c>
      <c r="B2342" s="59" t="s">
        <v>3354</v>
      </c>
      <c r="C2342" s="15" t="s">
        <v>3159</v>
      </c>
      <c r="D2342" t="s">
        <v>3159</v>
      </c>
    </row>
    <row r="2343" spans="1:4">
      <c r="A2343" t="s">
        <v>3354</v>
      </c>
      <c r="B2343" s="59" t="s">
        <v>3354</v>
      </c>
      <c r="C2343" s="15" t="s">
        <v>3160</v>
      </c>
      <c r="D2343" t="s">
        <v>3160</v>
      </c>
    </row>
    <row r="2344" spans="1:4">
      <c r="A2344" t="s">
        <v>3354</v>
      </c>
      <c r="B2344" s="59" t="s">
        <v>3354</v>
      </c>
      <c r="C2344" s="15" t="s">
        <v>3161</v>
      </c>
      <c r="D2344" t="s">
        <v>3161</v>
      </c>
    </row>
    <row r="2345" spans="1:4">
      <c r="A2345" t="s">
        <v>3354</v>
      </c>
      <c r="B2345" s="59" t="s">
        <v>3354</v>
      </c>
      <c r="C2345" s="15" t="s">
        <v>3162</v>
      </c>
      <c r="D2345" t="s">
        <v>3162</v>
      </c>
    </row>
    <row r="2346" spans="1:4">
      <c r="A2346" t="s">
        <v>3354</v>
      </c>
      <c r="B2346" s="59" t="s">
        <v>3354</v>
      </c>
      <c r="C2346" s="15" t="s">
        <v>3163</v>
      </c>
      <c r="D2346" t="s">
        <v>3163</v>
      </c>
    </row>
    <row r="2347" spans="1:4">
      <c r="A2347" t="s">
        <v>3354</v>
      </c>
      <c r="B2347" s="59" t="s">
        <v>3354</v>
      </c>
      <c r="C2347" s="15" t="s">
        <v>3164</v>
      </c>
      <c r="D2347" t="s">
        <v>3164</v>
      </c>
    </row>
    <row r="2348" spans="1:4">
      <c r="A2348" t="s">
        <v>3354</v>
      </c>
      <c r="B2348" s="59" t="s">
        <v>3354</v>
      </c>
      <c r="C2348" s="15" t="s">
        <v>3165</v>
      </c>
      <c r="D2348" t="s">
        <v>3165</v>
      </c>
    </row>
    <row r="2349" spans="1:4">
      <c r="A2349" t="s">
        <v>3354</v>
      </c>
      <c r="B2349" s="59" t="s">
        <v>3354</v>
      </c>
      <c r="C2349" s="15" t="s">
        <v>3166</v>
      </c>
      <c r="D2349" t="s">
        <v>3166</v>
      </c>
    </row>
    <row r="2350" spans="1:4">
      <c r="A2350" t="s">
        <v>3354</v>
      </c>
      <c r="B2350" s="59" t="s">
        <v>3354</v>
      </c>
      <c r="C2350" s="15" t="s">
        <v>3167</v>
      </c>
      <c r="D2350" t="s">
        <v>3167</v>
      </c>
    </row>
    <row r="2351" spans="1:4">
      <c r="A2351" t="s">
        <v>3354</v>
      </c>
      <c r="B2351" s="59" t="s">
        <v>3354</v>
      </c>
      <c r="C2351" s="15" t="s">
        <v>3168</v>
      </c>
      <c r="D2351" t="s">
        <v>3168</v>
      </c>
    </row>
    <row r="2352" spans="1:4">
      <c r="A2352" t="s">
        <v>3354</v>
      </c>
      <c r="B2352" s="59" t="s">
        <v>3354</v>
      </c>
      <c r="C2352" s="15" t="s">
        <v>3169</v>
      </c>
      <c r="D2352" t="s">
        <v>3169</v>
      </c>
    </row>
    <row r="2353" spans="1:4">
      <c r="A2353" t="s">
        <v>3354</v>
      </c>
      <c r="B2353" s="59" t="s">
        <v>3354</v>
      </c>
      <c r="C2353" s="15" t="s">
        <v>3170</v>
      </c>
      <c r="D2353" t="s">
        <v>3170</v>
      </c>
    </row>
    <row r="2354" spans="1:4">
      <c r="A2354" t="s">
        <v>3354</v>
      </c>
      <c r="B2354" s="59" t="s">
        <v>3354</v>
      </c>
      <c r="C2354" s="15" t="s">
        <v>3171</v>
      </c>
      <c r="D2354" t="s">
        <v>3171</v>
      </c>
    </row>
    <row r="2355" spans="1:4">
      <c r="A2355" t="s">
        <v>3354</v>
      </c>
      <c r="B2355" s="59" t="s">
        <v>3354</v>
      </c>
      <c r="C2355" s="15" t="s">
        <v>3172</v>
      </c>
      <c r="D2355" t="s">
        <v>3172</v>
      </c>
    </row>
    <row r="2356" spans="1:4">
      <c r="A2356" t="s">
        <v>3354</v>
      </c>
      <c r="B2356" s="59" t="s">
        <v>3354</v>
      </c>
      <c r="C2356" s="15" t="s">
        <v>3173</v>
      </c>
      <c r="D2356" t="s">
        <v>3173</v>
      </c>
    </row>
    <row r="2357" spans="1:4">
      <c r="A2357" t="s">
        <v>3354</v>
      </c>
      <c r="B2357" s="59" t="s">
        <v>3354</v>
      </c>
      <c r="C2357" s="15" t="s">
        <v>3174</v>
      </c>
      <c r="D2357" t="s">
        <v>3174</v>
      </c>
    </row>
    <row r="2358" spans="1:4">
      <c r="A2358" t="s">
        <v>3354</v>
      </c>
      <c r="B2358" s="59" t="s">
        <v>3354</v>
      </c>
      <c r="C2358" s="15" t="s">
        <v>3175</v>
      </c>
      <c r="D2358" t="s">
        <v>3175</v>
      </c>
    </row>
    <row r="2359" spans="1:4">
      <c r="A2359" t="s">
        <v>3354</v>
      </c>
      <c r="B2359" s="59" t="s">
        <v>3354</v>
      </c>
      <c r="C2359" s="15" t="s">
        <v>3176</v>
      </c>
      <c r="D2359" t="s">
        <v>3176</v>
      </c>
    </row>
    <row r="2360" spans="1:4">
      <c r="A2360" t="s">
        <v>3354</v>
      </c>
      <c r="B2360" s="59" t="s">
        <v>3354</v>
      </c>
      <c r="C2360" s="15" t="s">
        <v>3177</v>
      </c>
      <c r="D2360" t="s">
        <v>3177</v>
      </c>
    </row>
    <row r="2361" spans="1:4">
      <c r="A2361" t="s">
        <v>3354</v>
      </c>
      <c r="B2361" s="59" t="s">
        <v>3354</v>
      </c>
      <c r="C2361" s="15" t="s">
        <v>3178</v>
      </c>
      <c r="D2361" t="s">
        <v>3178</v>
      </c>
    </row>
    <row r="2362" spans="1:4">
      <c r="A2362" t="s">
        <v>3354</v>
      </c>
      <c r="B2362" s="59" t="s">
        <v>3354</v>
      </c>
      <c r="C2362" s="15" t="s">
        <v>3179</v>
      </c>
      <c r="D2362" t="s">
        <v>3179</v>
      </c>
    </row>
    <row r="2363" spans="1:4">
      <c r="A2363" t="s">
        <v>3354</v>
      </c>
      <c r="B2363" s="59" t="s">
        <v>3354</v>
      </c>
      <c r="C2363" s="15" t="s">
        <v>3180</v>
      </c>
      <c r="D2363" t="s">
        <v>3180</v>
      </c>
    </row>
    <row r="2364" spans="1:4">
      <c r="A2364" t="s">
        <v>3354</v>
      </c>
      <c r="B2364" s="59" t="s">
        <v>3354</v>
      </c>
      <c r="C2364" s="15" t="s">
        <v>3181</v>
      </c>
      <c r="D2364" t="s">
        <v>3181</v>
      </c>
    </row>
    <row r="2365" spans="1:4">
      <c r="A2365" t="s">
        <v>3354</v>
      </c>
      <c r="B2365" s="59" t="s">
        <v>3354</v>
      </c>
      <c r="C2365" s="15" t="s">
        <v>3182</v>
      </c>
      <c r="D2365" t="s">
        <v>3182</v>
      </c>
    </row>
    <row r="2366" spans="1:4">
      <c r="A2366" t="s">
        <v>3354</v>
      </c>
      <c r="B2366" s="59" t="s">
        <v>3354</v>
      </c>
      <c r="C2366" s="15" t="s">
        <v>3183</v>
      </c>
      <c r="D2366" t="s">
        <v>3183</v>
      </c>
    </row>
    <row r="2367" spans="1:4">
      <c r="A2367" t="s">
        <v>3354</v>
      </c>
      <c r="B2367" s="59" t="s">
        <v>3354</v>
      </c>
      <c r="C2367" s="15" t="s">
        <v>3184</v>
      </c>
      <c r="D2367" t="s">
        <v>3184</v>
      </c>
    </row>
    <row r="2368" spans="1:4">
      <c r="A2368" t="s">
        <v>3354</v>
      </c>
      <c r="B2368" s="59" t="s">
        <v>3354</v>
      </c>
      <c r="C2368" s="15" t="s">
        <v>3185</v>
      </c>
      <c r="D2368" t="s">
        <v>3185</v>
      </c>
    </row>
    <row r="2369" spans="1:4">
      <c r="A2369" t="s">
        <v>3354</v>
      </c>
      <c r="B2369" s="59" t="s">
        <v>3354</v>
      </c>
      <c r="C2369" s="15" t="s">
        <v>3186</v>
      </c>
      <c r="D2369" t="s">
        <v>3186</v>
      </c>
    </row>
    <row r="2370" spans="1:4">
      <c r="A2370" t="s">
        <v>3354</v>
      </c>
      <c r="B2370" s="59" t="s">
        <v>3354</v>
      </c>
      <c r="C2370" s="15" t="s">
        <v>3187</v>
      </c>
      <c r="D2370" t="s">
        <v>3187</v>
      </c>
    </row>
    <row r="2371" spans="1:4">
      <c r="A2371" t="s">
        <v>3354</v>
      </c>
      <c r="B2371" s="59" t="s">
        <v>3354</v>
      </c>
      <c r="C2371" s="15" t="s">
        <v>3188</v>
      </c>
      <c r="D2371" t="s">
        <v>3188</v>
      </c>
    </row>
    <row r="2372" spans="1:4">
      <c r="A2372" t="s">
        <v>3354</v>
      </c>
      <c r="B2372" s="59" t="s">
        <v>3354</v>
      </c>
      <c r="C2372" s="15" t="s">
        <v>3189</v>
      </c>
      <c r="D2372" t="s">
        <v>3189</v>
      </c>
    </row>
    <row r="2373" spans="1:4">
      <c r="A2373" t="s">
        <v>3354</v>
      </c>
      <c r="B2373" s="59" t="s">
        <v>3354</v>
      </c>
      <c r="C2373" s="15" t="s">
        <v>3190</v>
      </c>
      <c r="D2373" t="s">
        <v>3190</v>
      </c>
    </row>
    <row r="2374" spans="1:4">
      <c r="A2374" t="s">
        <v>3354</v>
      </c>
      <c r="B2374" s="59" t="s">
        <v>3354</v>
      </c>
      <c r="C2374" s="15" t="s">
        <v>3191</v>
      </c>
      <c r="D2374" t="s">
        <v>3191</v>
      </c>
    </row>
    <row r="2375" spans="1:4">
      <c r="A2375" t="s">
        <v>3354</v>
      </c>
      <c r="B2375" s="59" t="s">
        <v>3354</v>
      </c>
      <c r="C2375" s="15" t="s">
        <v>3192</v>
      </c>
      <c r="D2375" t="s">
        <v>3192</v>
      </c>
    </row>
    <row r="2376" spans="1:4">
      <c r="A2376" t="s">
        <v>3354</v>
      </c>
      <c r="B2376" s="59" t="s">
        <v>3354</v>
      </c>
      <c r="C2376" s="15" t="s">
        <v>3193</v>
      </c>
      <c r="D2376" t="s">
        <v>3193</v>
      </c>
    </row>
    <row r="2377" spans="1:4">
      <c r="A2377" t="s">
        <v>3354</v>
      </c>
      <c r="B2377" s="59" t="s">
        <v>3354</v>
      </c>
      <c r="C2377" s="15" t="s">
        <v>3194</v>
      </c>
      <c r="D2377" t="s">
        <v>3194</v>
      </c>
    </row>
    <row r="2378" spans="1:4">
      <c r="A2378" t="s">
        <v>3354</v>
      </c>
      <c r="B2378" s="59" t="s">
        <v>3354</v>
      </c>
      <c r="C2378" s="15" t="s">
        <v>3195</v>
      </c>
      <c r="D2378" t="s">
        <v>3195</v>
      </c>
    </row>
    <row r="2379" spans="1:4">
      <c r="A2379" t="s">
        <v>3354</v>
      </c>
      <c r="B2379" s="59" t="s">
        <v>3354</v>
      </c>
      <c r="C2379" s="15" t="s">
        <v>3196</v>
      </c>
      <c r="D2379" t="s">
        <v>3196</v>
      </c>
    </row>
    <row r="2380" spans="1:4">
      <c r="A2380" t="s">
        <v>3354</v>
      </c>
      <c r="B2380" s="59" t="s">
        <v>3354</v>
      </c>
      <c r="C2380" s="15" t="s">
        <v>2207</v>
      </c>
      <c r="D2380" t="s">
        <v>2207</v>
      </c>
    </row>
    <row r="2381" spans="1:4">
      <c r="A2381" t="s">
        <v>3354</v>
      </c>
      <c r="B2381" s="59" t="s">
        <v>3354</v>
      </c>
      <c r="C2381" s="15" t="s">
        <v>2208</v>
      </c>
      <c r="D2381" t="s">
        <v>2208</v>
      </c>
    </row>
    <row r="2382" spans="1:4">
      <c r="A2382" t="s">
        <v>3354</v>
      </c>
      <c r="B2382" s="59" t="s">
        <v>3354</v>
      </c>
      <c r="C2382" s="15" t="s">
        <v>2209</v>
      </c>
      <c r="D2382" t="s">
        <v>2209</v>
      </c>
    </row>
    <row r="2383" spans="1:4">
      <c r="A2383" t="s">
        <v>3354</v>
      </c>
      <c r="B2383" s="59" t="s">
        <v>3354</v>
      </c>
      <c r="C2383" s="15" t="s">
        <v>2210</v>
      </c>
      <c r="D2383" t="s">
        <v>2210</v>
      </c>
    </row>
    <row r="2384" spans="1:4">
      <c r="A2384" t="s">
        <v>3354</v>
      </c>
      <c r="B2384" s="59" t="s">
        <v>3354</v>
      </c>
      <c r="C2384" s="15" t="s">
        <v>2211</v>
      </c>
      <c r="D2384" t="s">
        <v>2211</v>
      </c>
    </row>
    <row r="2385" spans="1:4">
      <c r="A2385" t="s">
        <v>3354</v>
      </c>
      <c r="B2385" s="59" t="s">
        <v>3354</v>
      </c>
      <c r="C2385" s="15" t="s">
        <v>2212</v>
      </c>
      <c r="D2385" t="s">
        <v>2212</v>
      </c>
    </row>
    <row r="2386" spans="1:4">
      <c r="A2386" t="s">
        <v>3354</v>
      </c>
      <c r="B2386" s="59" t="s">
        <v>3354</v>
      </c>
      <c r="C2386" s="15" t="s">
        <v>2213</v>
      </c>
      <c r="D2386" t="s">
        <v>2213</v>
      </c>
    </row>
    <row r="2387" spans="1:4">
      <c r="A2387" t="s">
        <v>3354</v>
      </c>
      <c r="B2387" s="59" t="s">
        <v>3354</v>
      </c>
      <c r="C2387" s="15" t="s">
        <v>2214</v>
      </c>
      <c r="D2387" t="s">
        <v>2214</v>
      </c>
    </row>
    <row r="2388" spans="1:4">
      <c r="A2388" t="s">
        <v>3354</v>
      </c>
      <c r="B2388" s="59" t="s">
        <v>3354</v>
      </c>
      <c r="C2388" s="15" t="s">
        <v>2215</v>
      </c>
      <c r="D2388" t="s">
        <v>2215</v>
      </c>
    </row>
    <row r="2389" spans="1:4">
      <c r="A2389" t="s">
        <v>3354</v>
      </c>
      <c r="B2389" s="59" t="s">
        <v>3354</v>
      </c>
      <c r="C2389" s="15" t="s">
        <v>2216</v>
      </c>
      <c r="D2389" t="s">
        <v>2216</v>
      </c>
    </row>
    <row r="2390" spans="1:4">
      <c r="A2390" t="s">
        <v>3354</v>
      </c>
      <c r="B2390" s="59" t="s">
        <v>3354</v>
      </c>
      <c r="C2390" s="15" t="s">
        <v>2217</v>
      </c>
      <c r="D2390" t="s">
        <v>2217</v>
      </c>
    </row>
    <row r="2391" spans="1:4">
      <c r="A2391" t="s">
        <v>3354</v>
      </c>
      <c r="B2391" s="59" t="s">
        <v>3354</v>
      </c>
      <c r="C2391" s="15" t="s">
        <v>2218</v>
      </c>
      <c r="D2391" t="s">
        <v>2218</v>
      </c>
    </row>
    <row r="2392" spans="1:4">
      <c r="A2392" t="s">
        <v>3354</v>
      </c>
      <c r="B2392" s="59" t="s">
        <v>3354</v>
      </c>
      <c r="C2392" s="15" t="s">
        <v>2219</v>
      </c>
      <c r="D2392" t="s">
        <v>2219</v>
      </c>
    </row>
    <row r="2393" spans="1:4">
      <c r="A2393" t="s">
        <v>3354</v>
      </c>
      <c r="B2393" s="59" t="s">
        <v>3354</v>
      </c>
      <c r="C2393" s="15" t="s">
        <v>2220</v>
      </c>
      <c r="D2393" t="s">
        <v>2220</v>
      </c>
    </row>
    <row r="2394" spans="1:4">
      <c r="A2394" t="s">
        <v>3354</v>
      </c>
      <c r="B2394" s="59" t="s">
        <v>3354</v>
      </c>
      <c r="C2394" s="15" t="s">
        <v>2221</v>
      </c>
      <c r="D2394" t="s">
        <v>2221</v>
      </c>
    </row>
    <row r="2395" spans="1:4">
      <c r="A2395" t="s">
        <v>3354</v>
      </c>
      <c r="B2395" s="59" t="s">
        <v>3354</v>
      </c>
      <c r="C2395" s="15" t="s">
        <v>105</v>
      </c>
      <c r="D2395" t="s">
        <v>105</v>
      </c>
    </row>
    <row r="2396" spans="1:4">
      <c r="A2396" t="s">
        <v>3354</v>
      </c>
      <c r="B2396" s="59" t="s">
        <v>3354</v>
      </c>
      <c r="C2396" s="15" t="s">
        <v>106</v>
      </c>
      <c r="D2396" t="s">
        <v>106</v>
      </c>
    </row>
    <row r="2397" spans="1:4">
      <c r="A2397" t="s">
        <v>3354</v>
      </c>
      <c r="B2397" s="59" t="s">
        <v>3354</v>
      </c>
      <c r="C2397" s="15" t="s">
        <v>107</v>
      </c>
      <c r="D2397" t="s">
        <v>107</v>
      </c>
    </row>
    <row r="2398" spans="1:4">
      <c r="A2398" t="s">
        <v>3354</v>
      </c>
      <c r="B2398" s="59" t="s">
        <v>3354</v>
      </c>
      <c r="C2398" s="15" t="s">
        <v>108</v>
      </c>
      <c r="D2398" t="s">
        <v>108</v>
      </c>
    </row>
    <row r="2399" spans="1:4">
      <c r="A2399" t="s">
        <v>3354</v>
      </c>
      <c r="B2399" s="59" t="s">
        <v>3354</v>
      </c>
      <c r="C2399" s="15" t="s">
        <v>109</v>
      </c>
      <c r="D2399" t="s">
        <v>109</v>
      </c>
    </row>
    <row r="2400" spans="1:4">
      <c r="A2400" t="s">
        <v>3354</v>
      </c>
      <c r="B2400" s="59" t="s">
        <v>3354</v>
      </c>
      <c r="C2400" s="15" t="s">
        <v>110</v>
      </c>
      <c r="D2400" t="s">
        <v>110</v>
      </c>
    </row>
    <row r="2401" spans="1:4">
      <c r="A2401" t="s">
        <v>3354</v>
      </c>
      <c r="B2401" s="59" t="s">
        <v>3354</v>
      </c>
      <c r="C2401" s="15" t="s">
        <v>111</v>
      </c>
      <c r="D2401" t="s">
        <v>111</v>
      </c>
    </row>
    <row r="2402" spans="1:4">
      <c r="A2402" t="s">
        <v>3354</v>
      </c>
      <c r="B2402" s="59" t="s">
        <v>3354</v>
      </c>
      <c r="C2402" s="15" t="s">
        <v>112</v>
      </c>
      <c r="D2402" t="s">
        <v>112</v>
      </c>
    </row>
    <row r="2403" spans="1:4">
      <c r="A2403" t="s">
        <v>3354</v>
      </c>
      <c r="B2403" s="59" t="s">
        <v>3354</v>
      </c>
      <c r="C2403" s="15" t="s">
        <v>113</v>
      </c>
      <c r="D2403" t="s">
        <v>113</v>
      </c>
    </row>
    <row r="2404" spans="1:4">
      <c r="A2404" t="s">
        <v>3354</v>
      </c>
      <c r="B2404" s="59" t="s">
        <v>3354</v>
      </c>
      <c r="C2404" s="15" t="s">
        <v>114</v>
      </c>
      <c r="D2404" t="s">
        <v>114</v>
      </c>
    </row>
    <row r="2405" spans="1:4">
      <c r="A2405" t="s">
        <v>3354</v>
      </c>
      <c r="B2405" s="59" t="s">
        <v>3354</v>
      </c>
      <c r="C2405" s="15" t="s">
        <v>115</v>
      </c>
      <c r="D2405" t="s">
        <v>115</v>
      </c>
    </row>
    <row r="2406" spans="1:4">
      <c r="A2406" t="s">
        <v>3354</v>
      </c>
      <c r="B2406" s="59" t="s">
        <v>3354</v>
      </c>
      <c r="C2406" s="15" t="s">
        <v>116</v>
      </c>
      <c r="D2406" t="s">
        <v>116</v>
      </c>
    </row>
    <row r="2407" spans="1:4">
      <c r="A2407" t="s">
        <v>3354</v>
      </c>
      <c r="B2407" s="59" t="s">
        <v>3354</v>
      </c>
      <c r="C2407" s="15" t="s">
        <v>117</v>
      </c>
      <c r="D2407" t="s">
        <v>117</v>
      </c>
    </row>
    <row r="2408" spans="1:4">
      <c r="A2408" t="s">
        <v>3354</v>
      </c>
      <c r="B2408" s="59" t="s">
        <v>3354</v>
      </c>
      <c r="C2408" s="15" t="s">
        <v>118</v>
      </c>
      <c r="D2408" t="s">
        <v>118</v>
      </c>
    </row>
    <row r="2409" spans="1:4">
      <c r="A2409" t="s">
        <v>3354</v>
      </c>
      <c r="B2409" s="59" t="s">
        <v>3354</v>
      </c>
      <c r="C2409" s="15" t="s">
        <v>119</v>
      </c>
      <c r="D2409" t="s">
        <v>119</v>
      </c>
    </row>
    <row r="2410" spans="1:4">
      <c r="A2410" t="s">
        <v>3354</v>
      </c>
      <c r="B2410" s="59" t="s">
        <v>3354</v>
      </c>
      <c r="C2410" s="15" t="s">
        <v>120</v>
      </c>
      <c r="D2410" t="s">
        <v>120</v>
      </c>
    </row>
    <row r="2411" spans="1:4">
      <c r="A2411" t="s">
        <v>3354</v>
      </c>
      <c r="B2411" s="59" t="s">
        <v>3354</v>
      </c>
      <c r="C2411" s="15" t="s">
        <v>121</v>
      </c>
      <c r="D2411" t="s">
        <v>121</v>
      </c>
    </row>
    <row r="2412" spans="1:4">
      <c r="A2412" t="s">
        <v>3354</v>
      </c>
      <c r="B2412" s="59" t="s">
        <v>3354</v>
      </c>
      <c r="C2412" s="15" t="s">
        <v>122</v>
      </c>
      <c r="D2412" t="s">
        <v>122</v>
      </c>
    </row>
    <row r="2413" spans="1:4">
      <c r="A2413" t="s">
        <v>3354</v>
      </c>
      <c r="B2413" s="59" t="s">
        <v>3354</v>
      </c>
      <c r="C2413" s="15" t="s">
        <v>123</v>
      </c>
      <c r="D2413" t="s">
        <v>123</v>
      </c>
    </row>
    <row r="2414" spans="1:4">
      <c r="A2414" t="s">
        <v>3354</v>
      </c>
      <c r="B2414" s="59" t="s">
        <v>3354</v>
      </c>
      <c r="C2414" s="15" t="s">
        <v>124</v>
      </c>
      <c r="D2414" t="s">
        <v>124</v>
      </c>
    </row>
    <row r="2415" spans="1:4">
      <c r="A2415" t="s">
        <v>3354</v>
      </c>
      <c r="B2415" s="59" t="s">
        <v>3354</v>
      </c>
      <c r="C2415" s="15" t="s">
        <v>125</v>
      </c>
      <c r="D2415" t="s">
        <v>125</v>
      </c>
    </row>
    <row r="2416" spans="1:4">
      <c r="A2416" t="s">
        <v>3354</v>
      </c>
      <c r="B2416" s="59" t="s">
        <v>3354</v>
      </c>
      <c r="C2416" s="15" t="s">
        <v>126</v>
      </c>
      <c r="D2416" t="s">
        <v>126</v>
      </c>
    </row>
    <row r="2417" spans="1:4">
      <c r="A2417" t="s">
        <v>3354</v>
      </c>
      <c r="B2417" s="59" t="s">
        <v>3354</v>
      </c>
      <c r="C2417" s="15" t="s">
        <v>127</v>
      </c>
      <c r="D2417" t="s">
        <v>127</v>
      </c>
    </row>
    <row r="2418" spans="1:4">
      <c r="A2418" t="s">
        <v>3354</v>
      </c>
      <c r="B2418" s="59" t="s">
        <v>3354</v>
      </c>
      <c r="C2418" s="15" t="s">
        <v>128</v>
      </c>
      <c r="D2418" t="s">
        <v>128</v>
      </c>
    </row>
    <row r="2419" spans="1:4">
      <c r="A2419" t="s">
        <v>3354</v>
      </c>
      <c r="B2419" s="59" t="s">
        <v>3354</v>
      </c>
      <c r="C2419" s="15" t="s">
        <v>129</v>
      </c>
      <c r="D2419" t="s">
        <v>129</v>
      </c>
    </row>
    <row r="2420" spans="1:4">
      <c r="A2420" t="s">
        <v>3354</v>
      </c>
      <c r="B2420" s="59" t="s">
        <v>3354</v>
      </c>
      <c r="C2420" s="15" t="s">
        <v>130</v>
      </c>
      <c r="D2420" t="s">
        <v>130</v>
      </c>
    </row>
    <row r="2421" spans="1:4">
      <c r="A2421" t="s">
        <v>3354</v>
      </c>
      <c r="B2421" s="59" t="s">
        <v>3354</v>
      </c>
      <c r="C2421" s="15" t="s">
        <v>131</v>
      </c>
      <c r="D2421" t="s">
        <v>131</v>
      </c>
    </row>
    <row r="2422" spans="1:4">
      <c r="A2422" t="s">
        <v>3354</v>
      </c>
      <c r="B2422" s="59" t="s">
        <v>3354</v>
      </c>
      <c r="C2422" s="15" t="s">
        <v>132</v>
      </c>
      <c r="D2422" t="s">
        <v>132</v>
      </c>
    </row>
    <row r="2423" spans="1:4">
      <c r="A2423" t="s">
        <v>3354</v>
      </c>
      <c r="B2423" s="59" t="s">
        <v>3354</v>
      </c>
      <c r="C2423" s="15" t="s">
        <v>3214</v>
      </c>
      <c r="D2423" t="s">
        <v>3214</v>
      </c>
    </row>
    <row r="2424" spans="1:4">
      <c r="A2424" t="s">
        <v>3354</v>
      </c>
      <c r="B2424" s="59" t="s">
        <v>3354</v>
      </c>
      <c r="C2424" s="15" t="s">
        <v>3215</v>
      </c>
      <c r="D2424" t="s">
        <v>3215</v>
      </c>
    </row>
    <row r="2425" spans="1:4">
      <c r="A2425" t="s">
        <v>3354</v>
      </c>
      <c r="B2425" s="59" t="s">
        <v>3354</v>
      </c>
      <c r="C2425" s="15" t="s">
        <v>2706</v>
      </c>
      <c r="D2425" t="s">
        <v>2706</v>
      </c>
    </row>
    <row r="2426" spans="1:4">
      <c r="A2426" t="s">
        <v>3354</v>
      </c>
      <c r="B2426" s="59" t="s">
        <v>3354</v>
      </c>
      <c r="C2426" s="15" t="s">
        <v>2707</v>
      </c>
      <c r="D2426" t="s">
        <v>2707</v>
      </c>
    </row>
    <row r="2427" spans="1:4">
      <c r="A2427" t="s">
        <v>3354</v>
      </c>
      <c r="B2427" s="59" t="s">
        <v>3354</v>
      </c>
      <c r="C2427" s="15" t="s">
        <v>2708</v>
      </c>
      <c r="D2427" t="s">
        <v>2708</v>
      </c>
    </row>
    <row r="2428" spans="1:4">
      <c r="A2428" t="s">
        <v>3354</v>
      </c>
      <c r="B2428" s="59" t="s">
        <v>3354</v>
      </c>
      <c r="C2428" s="15" t="s">
        <v>2709</v>
      </c>
      <c r="D2428" t="s">
        <v>2709</v>
      </c>
    </row>
    <row r="2429" spans="1:4">
      <c r="A2429" t="s">
        <v>3354</v>
      </c>
      <c r="B2429" s="59" t="s">
        <v>3354</v>
      </c>
      <c r="C2429" s="15" t="s">
        <v>2710</v>
      </c>
      <c r="D2429" t="s">
        <v>2710</v>
      </c>
    </row>
    <row r="2430" spans="1:4">
      <c r="A2430" t="s">
        <v>3354</v>
      </c>
      <c r="B2430" s="59" t="s">
        <v>3354</v>
      </c>
      <c r="C2430" s="15" t="s">
        <v>2711</v>
      </c>
      <c r="D2430" t="s">
        <v>2711</v>
      </c>
    </row>
    <row r="2431" spans="1:4">
      <c r="A2431" t="s">
        <v>3354</v>
      </c>
      <c r="B2431" s="59" t="s">
        <v>3354</v>
      </c>
      <c r="C2431" s="15" t="s">
        <v>2712</v>
      </c>
      <c r="D2431" t="s">
        <v>2712</v>
      </c>
    </row>
    <row r="2432" spans="1:4">
      <c r="A2432" t="s">
        <v>3354</v>
      </c>
      <c r="B2432" s="59" t="s">
        <v>3354</v>
      </c>
      <c r="C2432" s="15" t="s">
        <v>2713</v>
      </c>
      <c r="D2432" t="s">
        <v>2713</v>
      </c>
    </row>
    <row r="2433" spans="1:4">
      <c r="A2433" t="s">
        <v>3354</v>
      </c>
      <c r="B2433" s="59" t="s">
        <v>3354</v>
      </c>
      <c r="C2433" s="15" t="s">
        <v>2714</v>
      </c>
      <c r="D2433" t="s">
        <v>2714</v>
      </c>
    </row>
    <row r="2434" spans="1:4">
      <c r="A2434" t="s">
        <v>3354</v>
      </c>
      <c r="B2434" s="59" t="s">
        <v>3354</v>
      </c>
      <c r="C2434" s="15" t="s">
        <v>2715</v>
      </c>
      <c r="D2434" t="s">
        <v>2715</v>
      </c>
    </row>
    <row r="2435" spans="1:4">
      <c r="A2435" t="s">
        <v>3354</v>
      </c>
      <c r="B2435" s="59" t="s">
        <v>3354</v>
      </c>
      <c r="C2435" s="15" t="s">
        <v>2716</v>
      </c>
      <c r="D2435" t="s">
        <v>2716</v>
      </c>
    </row>
    <row r="2436" spans="1:4">
      <c r="A2436" t="s">
        <v>3354</v>
      </c>
      <c r="B2436" s="59" t="s">
        <v>3354</v>
      </c>
      <c r="C2436" s="15" t="s">
        <v>2717</v>
      </c>
      <c r="D2436" t="s">
        <v>2717</v>
      </c>
    </row>
    <row r="2437" spans="1:4">
      <c r="A2437" t="s">
        <v>3354</v>
      </c>
      <c r="B2437" s="59" t="s">
        <v>3354</v>
      </c>
      <c r="C2437" s="15" t="s">
        <v>2718</v>
      </c>
      <c r="D2437" t="s">
        <v>2718</v>
      </c>
    </row>
    <row r="2438" spans="1:4">
      <c r="A2438" t="s">
        <v>3354</v>
      </c>
      <c r="B2438" s="59" t="s">
        <v>3354</v>
      </c>
      <c r="C2438" s="15" t="s">
        <v>2719</v>
      </c>
      <c r="D2438" t="s">
        <v>2719</v>
      </c>
    </row>
    <row r="2439" spans="1:4">
      <c r="A2439" t="s">
        <v>3354</v>
      </c>
      <c r="B2439" s="59" t="s">
        <v>3354</v>
      </c>
      <c r="C2439" s="15" t="s">
        <v>2720</v>
      </c>
      <c r="D2439" t="s">
        <v>2720</v>
      </c>
    </row>
    <row r="2440" spans="1:4">
      <c r="A2440" t="s">
        <v>3354</v>
      </c>
      <c r="B2440" s="59" t="s">
        <v>3354</v>
      </c>
      <c r="C2440" s="15" t="s">
        <v>2721</v>
      </c>
      <c r="D2440" t="s">
        <v>2721</v>
      </c>
    </row>
    <row r="2441" spans="1:4">
      <c r="A2441" t="s">
        <v>3354</v>
      </c>
      <c r="B2441" s="59" t="s">
        <v>3354</v>
      </c>
      <c r="C2441" s="15" t="s">
        <v>287</v>
      </c>
      <c r="D2441" t="s">
        <v>287</v>
      </c>
    </row>
    <row r="2442" spans="1:4">
      <c r="A2442" t="s">
        <v>3354</v>
      </c>
      <c r="B2442" s="59" t="s">
        <v>3354</v>
      </c>
      <c r="C2442" s="15" t="s">
        <v>288</v>
      </c>
      <c r="D2442" t="s">
        <v>288</v>
      </c>
    </row>
    <row r="2443" spans="1:4">
      <c r="A2443" t="s">
        <v>3354</v>
      </c>
      <c r="B2443" s="59" t="s">
        <v>3354</v>
      </c>
      <c r="C2443" s="15" t="s">
        <v>289</v>
      </c>
      <c r="D2443" t="s">
        <v>289</v>
      </c>
    </row>
    <row r="2444" spans="1:4">
      <c r="A2444" t="s">
        <v>3354</v>
      </c>
      <c r="B2444" s="59" t="s">
        <v>3354</v>
      </c>
      <c r="C2444" s="15" t="s">
        <v>290</v>
      </c>
      <c r="D2444" t="s">
        <v>290</v>
      </c>
    </row>
    <row r="2445" spans="1:4">
      <c r="A2445" t="s">
        <v>3354</v>
      </c>
      <c r="B2445" s="59" t="s">
        <v>3354</v>
      </c>
      <c r="C2445" s="15" t="s">
        <v>291</v>
      </c>
      <c r="D2445" t="s">
        <v>291</v>
      </c>
    </row>
    <row r="2446" spans="1:4">
      <c r="A2446" t="s">
        <v>3354</v>
      </c>
      <c r="B2446" s="59" t="s">
        <v>3354</v>
      </c>
      <c r="C2446" s="15" t="s">
        <v>292</v>
      </c>
      <c r="D2446" t="s">
        <v>292</v>
      </c>
    </row>
    <row r="2447" spans="1:4">
      <c r="A2447" t="s">
        <v>3354</v>
      </c>
      <c r="B2447" s="59" t="s">
        <v>3354</v>
      </c>
      <c r="C2447" s="15" t="s">
        <v>293</v>
      </c>
      <c r="D2447" t="s">
        <v>293</v>
      </c>
    </row>
    <row r="2448" spans="1:4">
      <c r="A2448" t="s">
        <v>3354</v>
      </c>
      <c r="B2448" s="59" t="s">
        <v>3354</v>
      </c>
      <c r="C2448" s="15" t="s">
        <v>1651</v>
      </c>
      <c r="D2448" t="s">
        <v>1651</v>
      </c>
    </row>
    <row r="2449" spans="1:4">
      <c r="A2449" t="s">
        <v>3354</v>
      </c>
      <c r="B2449" s="59" t="s">
        <v>3354</v>
      </c>
      <c r="C2449" s="15" t="s">
        <v>1652</v>
      </c>
      <c r="D2449" t="s">
        <v>1652</v>
      </c>
    </row>
    <row r="2450" spans="1:4">
      <c r="A2450" t="s">
        <v>3354</v>
      </c>
      <c r="B2450" s="59" t="s">
        <v>3354</v>
      </c>
      <c r="C2450" s="15" t="s">
        <v>1653</v>
      </c>
      <c r="D2450" t="s">
        <v>1653</v>
      </c>
    </row>
    <row r="2451" spans="1:4">
      <c r="A2451" t="s">
        <v>3354</v>
      </c>
      <c r="B2451" s="59" t="s">
        <v>3354</v>
      </c>
      <c r="C2451" s="15" t="s">
        <v>1654</v>
      </c>
      <c r="D2451" t="s">
        <v>1654</v>
      </c>
    </row>
    <row r="2452" spans="1:4">
      <c r="A2452" t="s">
        <v>3354</v>
      </c>
      <c r="B2452" s="59" t="s">
        <v>3354</v>
      </c>
      <c r="C2452" s="15" t="s">
        <v>1655</v>
      </c>
      <c r="D2452" t="s">
        <v>1655</v>
      </c>
    </row>
    <row r="2453" spans="1:4">
      <c r="A2453" t="s">
        <v>3354</v>
      </c>
      <c r="B2453" s="59" t="s">
        <v>3354</v>
      </c>
      <c r="C2453" s="15" t="s">
        <v>1656</v>
      </c>
      <c r="D2453" t="s">
        <v>1656</v>
      </c>
    </row>
    <row r="2454" spans="1:4">
      <c r="A2454" t="s">
        <v>3354</v>
      </c>
      <c r="B2454" s="59" t="s">
        <v>3354</v>
      </c>
      <c r="C2454" s="15" t="s">
        <v>1657</v>
      </c>
      <c r="D2454" t="s">
        <v>1657</v>
      </c>
    </row>
    <row r="2455" spans="1:4">
      <c r="A2455" t="s">
        <v>3354</v>
      </c>
      <c r="B2455" s="59" t="s">
        <v>3354</v>
      </c>
      <c r="C2455" s="15" t="s">
        <v>1658</v>
      </c>
      <c r="D2455" t="s">
        <v>1658</v>
      </c>
    </row>
    <row r="2456" spans="1:4">
      <c r="A2456" t="s">
        <v>3354</v>
      </c>
      <c r="B2456" s="59" t="s">
        <v>3354</v>
      </c>
      <c r="C2456" s="15" t="s">
        <v>1659</v>
      </c>
      <c r="D2456" t="s">
        <v>1659</v>
      </c>
    </row>
    <row r="2457" spans="1:4">
      <c r="A2457" t="s">
        <v>3354</v>
      </c>
      <c r="B2457" s="59" t="s">
        <v>3354</v>
      </c>
      <c r="C2457" s="15" t="s">
        <v>1660</v>
      </c>
      <c r="D2457" t="s">
        <v>1660</v>
      </c>
    </row>
    <row r="2458" spans="1:4">
      <c r="A2458" t="s">
        <v>3354</v>
      </c>
      <c r="B2458" s="59" t="s">
        <v>3354</v>
      </c>
      <c r="C2458" s="15" t="s">
        <v>1661</v>
      </c>
      <c r="D2458" t="s">
        <v>1661</v>
      </c>
    </row>
    <row r="2459" spans="1:4">
      <c r="A2459" t="s">
        <v>3354</v>
      </c>
      <c r="B2459" s="59" t="s">
        <v>3354</v>
      </c>
      <c r="C2459" s="15" t="s">
        <v>1662</v>
      </c>
      <c r="D2459" t="s">
        <v>1662</v>
      </c>
    </row>
    <row r="2460" spans="1:4">
      <c r="A2460" t="s">
        <v>3354</v>
      </c>
      <c r="B2460" s="59" t="s">
        <v>3354</v>
      </c>
      <c r="C2460" s="15" t="s">
        <v>1663</v>
      </c>
      <c r="D2460" t="s">
        <v>1663</v>
      </c>
    </row>
    <row r="2461" spans="1:4">
      <c r="A2461" t="s">
        <v>3354</v>
      </c>
      <c r="B2461" s="59" t="s">
        <v>3354</v>
      </c>
      <c r="C2461" s="15" t="s">
        <v>1664</v>
      </c>
      <c r="D2461" t="s">
        <v>1664</v>
      </c>
    </row>
    <row r="2462" spans="1:4">
      <c r="A2462" t="s">
        <v>3354</v>
      </c>
      <c r="B2462" s="59" t="s">
        <v>3354</v>
      </c>
      <c r="C2462" s="15" t="s">
        <v>1665</v>
      </c>
      <c r="D2462" t="s">
        <v>1665</v>
      </c>
    </row>
    <row r="2463" spans="1:4">
      <c r="A2463" t="s">
        <v>3354</v>
      </c>
      <c r="B2463" s="59" t="s">
        <v>3354</v>
      </c>
      <c r="C2463" s="15" t="s">
        <v>2196</v>
      </c>
      <c r="D2463" t="s">
        <v>2196</v>
      </c>
    </row>
    <row r="2464" spans="1:4">
      <c r="A2464" t="s">
        <v>3354</v>
      </c>
      <c r="B2464" s="59" t="s">
        <v>3354</v>
      </c>
      <c r="C2464" s="15" t="s">
        <v>1666</v>
      </c>
      <c r="D2464" t="s">
        <v>1666</v>
      </c>
    </row>
    <row r="2465" spans="1:4">
      <c r="A2465" t="s">
        <v>3354</v>
      </c>
      <c r="B2465" s="59" t="s">
        <v>3354</v>
      </c>
      <c r="C2465" s="15" t="s">
        <v>1667</v>
      </c>
      <c r="D2465" t="s">
        <v>1667</v>
      </c>
    </row>
    <row r="2466" spans="1:4">
      <c r="A2466" t="s">
        <v>3354</v>
      </c>
      <c r="B2466" s="59" t="s">
        <v>3354</v>
      </c>
      <c r="C2466" s="15" t="s">
        <v>1668</v>
      </c>
      <c r="D2466" t="s">
        <v>1668</v>
      </c>
    </row>
    <row r="2467" spans="1:4">
      <c r="A2467" t="s">
        <v>3354</v>
      </c>
      <c r="B2467" s="59" t="s">
        <v>3354</v>
      </c>
      <c r="C2467" s="15" t="s">
        <v>1669</v>
      </c>
      <c r="D2467" t="s">
        <v>1669</v>
      </c>
    </row>
    <row r="2468" spans="1:4">
      <c r="A2468" t="s">
        <v>3354</v>
      </c>
      <c r="B2468" s="59" t="s">
        <v>3354</v>
      </c>
      <c r="C2468" s="15" t="s">
        <v>1670</v>
      </c>
      <c r="D2468" t="s">
        <v>1670</v>
      </c>
    </row>
    <row r="2469" spans="1:4">
      <c r="A2469" t="s">
        <v>3354</v>
      </c>
      <c r="B2469" s="59" t="s">
        <v>3354</v>
      </c>
      <c r="C2469" s="15" t="s">
        <v>1671</v>
      </c>
      <c r="D2469" t="s">
        <v>1671</v>
      </c>
    </row>
    <row r="2470" spans="1:4">
      <c r="A2470" t="s">
        <v>3354</v>
      </c>
      <c r="B2470" s="59" t="s">
        <v>3354</v>
      </c>
      <c r="C2470" s="15" t="s">
        <v>1672</v>
      </c>
      <c r="D2470" t="s">
        <v>1672</v>
      </c>
    </row>
    <row r="2471" spans="1:4">
      <c r="A2471" t="s">
        <v>3354</v>
      </c>
      <c r="B2471" s="59" t="s">
        <v>3354</v>
      </c>
      <c r="C2471" s="15" t="s">
        <v>1673</v>
      </c>
      <c r="D2471" t="s">
        <v>1673</v>
      </c>
    </row>
    <row r="2472" spans="1:4">
      <c r="A2472" t="s">
        <v>3354</v>
      </c>
      <c r="B2472" s="59" t="s">
        <v>3354</v>
      </c>
      <c r="C2472" s="15" t="s">
        <v>1674</v>
      </c>
      <c r="D2472" t="s">
        <v>1674</v>
      </c>
    </row>
    <row r="2473" spans="1:4">
      <c r="A2473" t="s">
        <v>3354</v>
      </c>
      <c r="B2473" s="59" t="s">
        <v>3354</v>
      </c>
      <c r="C2473" s="15" t="s">
        <v>1675</v>
      </c>
      <c r="D2473" t="s">
        <v>1675</v>
      </c>
    </row>
    <row r="2474" spans="1:4">
      <c r="A2474" t="s">
        <v>3354</v>
      </c>
      <c r="B2474" s="59" t="s">
        <v>3354</v>
      </c>
      <c r="C2474" s="15" t="s">
        <v>1676</v>
      </c>
      <c r="D2474" t="s">
        <v>1676</v>
      </c>
    </row>
    <row r="2475" spans="1:4">
      <c r="A2475" t="s">
        <v>3354</v>
      </c>
      <c r="B2475" s="59" t="s">
        <v>3354</v>
      </c>
      <c r="C2475" s="15" t="s">
        <v>1677</v>
      </c>
      <c r="D2475" t="s">
        <v>1677</v>
      </c>
    </row>
    <row r="2476" spans="1:4">
      <c r="A2476" t="s">
        <v>3354</v>
      </c>
      <c r="B2476" s="59" t="s">
        <v>3354</v>
      </c>
      <c r="C2476" s="15" t="s">
        <v>1678</v>
      </c>
      <c r="D2476" t="s">
        <v>1678</v>
      </c>
    </row>
    <row r="2477" spans="1:4">
      <c r="A2477" t="s">
        <v>3354</v>
      </c>
      <c r="B2477" s="59" t="s">
        <v>3354</v>
      </c>
      <c r="C2477" s="15" t="s">
        <v>1679</v>
      </c>
      <c r="D2477" t="s">
        <v>1679</v>
      </c>
    </row>
    <row r="2478" spans="1:4">
      <c r="A2478" t="s">
        <v>3354</v>
      </c>
      <c r="B2478" s="59" t="s">
        <v>3354</v>
      </c>
      <c r="C2478" s="15" t="s">
        <v>1680</v>
      </c>
      <c r="D2478" t="s">
        <v>1680</v>
      </c>
    </row>
    <row r="2479" spans="1:4">
      <c r="A2479" t="s">
        <v>3354</v>
      </c>
      <c r="B2479" s="59" t="s">
        <v>3354</v>
      </c>
      <c r="C2479" s="15" t="s">
        <v>1681</v>
      </c>
      <c r="D2479" t="s">
        <v>1681</v>
      </c>
    </row>
    <row r="2480" spans="1:4">
      <c r="A2480" t="s">
        <v>3354</v>
      </c>
      <c r="B2480" s="59" t="s">
        <v>3354</v>
      </c>
      <c r="C2480" s="15" t="s">
        <v>1682</v>
      </c>
      <c r="D2480" t="s">
        <v>1682</v>
      </c>
    </row>
    <row r="2481" spans="1:4">
      <c r="A2481" t="s">
        <v>3354</v>
      </c>
      <c r="B2481" s="59" t="s">
        <v>3354</v>
      </c>
      <c r="C2481" s="15" t="s">
        <v>1683</v>
      </c>
      <c r="D2481" t="s">
        <v>1683</v>
      </c>
    </row>
    <row r="2482" spans="1:4">
      <c r="A2482" t="s">
        <v>3354</v>
      </c>
      <c r="B2482" s="59" t="s">
        <v>3354</v>
      </c>
      <c r="C2482" s="15" t="s">
        <v>1684</v>
      </c>
      <c r="D2482" t="s">
        <v>1684</v>
      </c>
    </row>
    <row r="2483" spans="1:4">
      <c r="A2483" t="s">
        <v>3354</v>
      </c>
      <c r="B2483" s="59" t="s">
        <v>3354</v>
      </c>
      <c r="C2483" s="15" t="s">
        <v>1685</v>
      </c>
      <c r="D2483" t="s">
        <v>1685</v>
      </c>
    </row>
    <row r="2484" spans="1:4">
      <c r="A2484" t="s">
        <v>3354</v>
      </c>
      <c r="B2484" s="59" t="s">
        <v>3354</v>
      </c>
      <c r="C2484" s="15" t="s">
        <v>1686</v>
      </c>
      <c r="D2484" t="s">
        <v>1686</v>
      </c>
    </row>
    <row r="2485" spans="1:4">
      <c r="A2485" t="s">
        <v>3354</v>
      </c>
      <c r="B2485" s="59" t="s">
        <v>3354</v>
      </c>
      <c r="C2485" s="15" t="s">
        <v>1687</v>
      </c>
      <c r="D2485" t="s">
        <v>1687</v>
      </c>
    </row>
    <row r="2486" spans="1:4">
      <c r="A2486" t="s">
        <v>3354</v>
      </c>
      <c r="B2486" s="59" t="s">
        <v>3354</v>
      </c>
      <c r="C2486" s="15" t="s">
        <v>1688</v>
      </c>
      <c r="D2486" t="s">
        <v>1688</v>
      </c>
    </row>
    <row r="2487" spans="1:4">
      <c r="A2487" t="s">
        <v>3354</v>
      </c>
      <c r="B2487" s="59" t="s">
        <v>3354</v>
      </c>
      <c r="C2487" s="15" t="s">
        <v>1689</v>
      </c>
      <c r="D2487" t="s">
        <v>1689</v>
      </c>
    </row>
    <row r="2488" spans="1:4">
      <c r="A2488" t="s">
        <v>3354</v>
      </c>
      <c r="B2488" s="59" t="s">
        <v>3354</v>
      </c>
      <c r="C2488" s="15" t="s">
        <v>1690</v>
      </c>
      <c r="D2488" t="s">
        <v>1690</v>
      </c>
    </row>
    <row r="2489" spans="1:4">
      <c r="A2489" t="s">
        <v>3354</v>
      </c>
      <c r="B2489" s="59" t="s">
        <v>3354</v>
      </c>
      <c r="C2489" s="15" t="s">
        <v>1691</v>
      </c>
      <c r="D2489" t="s">
        <v>1691</v>
      </c>
    </row>
    <row r="2490" spans="1:4">
      <c r="A2490" t="s">
        <v>3354</v>
      </c>
      <c r="B2490" s="59" t="s">
        <v>3354</v>
      </c>
      <c r="C2490" s="15" t="s">
        <v>1692</v>
      </c>
      <c r="D2490" t="s">
        <v>1692</v>
      </c>
    </row>
    <row r="2491" spans="1:4">
      <c r="A2491" t="s">
        <v>3354</v>
      </c>
      <c r="B2491" s="59" t="s">
        <v>3354</v>
      </c>
      <c r="C2491" s="15" t="s">
        <v>1693</v>
      </c>
      <c r="D2491" t="s">
        <v>1693</v>
      </c>
    </row>
    <row r="2492" spans="1:4">
      <c r="A2492" t="s">
        <v>3354</v>
      </c>
      <c r="B2492" s="59" t="s">
        <v>3354</v>
      </c>
      <c r="C2492" s="15" t="s">
        <v>1694</v>
      </c>
      <c r="D2492" t="s">
        <v>1694</v>
      </c>
    </row>
    <row r="2493" spans="1:4">
      <c r="A2493" t="s">
        <v>3354</v>
      </c>
      <c r="B2493" s="59" t="s">
        <v>3354</v>
      </c>
      <c r="C2493" s="15" t="s">
        <v>1695</v>
      </c>
      <c r="D2493" t="s">
        <v>1695</v>
      </c>
    </row>
    <row r="2494" spans="1:4">
      <c r="A2494" t="s">
        <v>3354</v>
      </c>
      <c r="B2494" s="59" t="s">
        <v>3354</v>
      </c>
      <c r="C2494" s="15" t="s">
        <v>1696</v>
      </c>
      <c r="D2494" t="s">
        <v>1696</v>
      </c>
    </row>
    <row r="2495" spans="1:4">
      <c r="A2495" t="s">
        <v>3354</v>
      </c>
      <c r="B2495" s="59" t="s">
        <v>3354</v>
      </c>
      <c r="C2495" s="15" t="s">
        <v>1697</v>
      </c>
      <c r="D2495" t="s">
        <v>1697</v>
      </c>
    </row>
    <row r="2496" spans="1:4">
      <c r="A2496" t="s">
        <v>3354</v>
      </c>
      <c r="B2496" s="59" t="s">
        <v>3354</v>
      </c>
      <c r="C2496" s="15" t="s">
        <v>1698</v>
      </c>
      <c r="D2496" t="s">
        <v>1698</v>
      </c>
    </row>
    <row r="2497" spans="1:4">
      <c r="A2497" t="s">
        <v>3354</v>
      </c>
      <c r="B2497" s="59" t="s">
        <v>3354</v>
      </c>
      <c r="C2497" s="15" t="s">
        <v>1699</v>
      </c>
      <c r="D2497" t="s">
        <v>1699</v>
      </c>
    </row>
    <row r="2498" spans="1:4">
      <c r="A2498" t="s">
        <v>3354</v>
      </c>
      <c r="B2498" s="59" t="s">
        <v>3354</v>
      </c>
      <c r="C2498" s="15" t="s">
        <v>1700</v>
      </c>
      <c r="D2498" t="s">
        <v>1700</v>
      </c>
    </row>
    <row r="2499" spans="1:4">
      <c r="A2499" t="s">
        <v>3354</v>
      </c>
      <c r="B2499" s="59" t="s">
        <v>3354</v>
      </c>
      <c r="C2499" s="15" t="s">
        <v>1701</v>
      </c>
      <c r="D2499" t="s">
        <v>1701</v>
      </c>
    </row>
    <row r="2500" spans="1:4">
      <c r="A2500" t="s">
        <v>3354</v>
      </c>
      <c r="B2500" s="59" t="s">
        <v>3354</v>
      </c>
      <c r="C2500" s="15" t="s">
        <v>1702</v>
      </c>
      <c r="D2500" t="s">
        <v>1702</v>
      </c>
    </row>
    <row r="2501" spans="1:4">
      <c r="A2501" t="s">
        <v>3354</v>
      </c>
      <c r="B2501" s="59" t="s">
        <v>3354</v>
      </c>
      <c r="C2501" s="15" t="s">
        <v>1703</v>
      </c>
      <c r="D2501" t="s">
        <v>1703</v>
      </c>
    </row>
    <row r="2502" spans="1:4">
      <c r="A2502" t="s">
        <v>3354</v>
      </c>
      <c r="B2502" s="59" t="s">
        <v>3354</v>
      </c>
      <c r="C2502" s="15" t="s">
        <v>1704</v>
      </c>
      <c r="D2502" t="s">
        <v>1704</v>
      </c>
    </row>
    <row r="2503" spans="1:4">
      <c r="A2503" t="s">
        <v>3354</v>
      </c>
      <c r="B2503" s="59" t="s">
        <v>3354</v>
      </c>
      <c r="C2503" s="15" t="s">
        <v>1705</v>
      </c>
      <c r="D2503" t="s">
        <v>1705</v>
      </c>
    </row>
    <row r="2504" spans="1:4">
      <c r="A2504" t="s">
        <v>3354</v>
      </c>
      <c r="B2504" s="59" t="s">
        <v>3354</v>
      </c>
      <c r="C2504" s="15" t="s">
        <v>1706</v>
      </c>
      <c r="D2504" t="s">
        <v>1706</v>
      </c>
    </row>
    <row r="2505" spans="1:4">
      <c r="A2505" t="s">
        <v>3354</v>
      </c>
      <c r="B2505" s="59" t="s">
        <v>3354</v>
      </c>
      <c r="C2505" s="15" t="s">
        <v>1707</v>
      </c>
      <c r="D2505" t="s">
        <v>1707</v>
      </c>
    </row>
    <row r="2506" spans="1:4">
      <c r="A2506" t="s">
        <v>3354</v>
      </c>
      <c r="B2506" s="59" t="s">
        <v>3354</v>
      </c>
      <c r="C2506" s="15" t="s">
        <v>1708</v>
      </c>
      <c r="D2506" t="s">
        <v>1708</v>
      </c>
    </row>
    <row r="2507" spans="1:4">
      <c r="A2507" t="s">
        <v>3354</v>
      </c>
      <c r="B2507" s="59" t="s">
        <v>3354</v>
      </c>
      <c r="C2507" s="15" t="s">
        <v>1709</v>
      </c>
      <c r="D2507" t="s">
        <v>1709</v>
      </c>
    </row>
    <row r="2508" spans="1:4">
      <c r="A2508" t="s">
        <v>3354</v>
      </c>
      <c r="B2508" s="59" t="s">
        <v>3354</v>
      </c>
      <c r="C2508" s="15" t="s">
        <v>1710</v>
      </c>
      <c r="D2508" t="s">
        <v>1710</v>
      </c>
    </row>
    <row r="2509" spans="1:4">
      <c r="A2509" t="s">
        <v>3354</v>
      </c>
      <c r="B2509" s="59" t="s">
        <v>3354</v>
      </c>
      <c r="C2509" s="15" t="s">
        <v>1711</v>
      </c>
      <c r="D2509" t="s">
        <v>1711</v>
      </c>
    </row>
    <row r="2510" spans="1:4">
      <c r="A2510" t="s">
        <v>3354</v>
      </c>
      <c r="B2510" s="59" t="s">
        <v>3354</v>
      </c>
      <c r="C2510" s="15" t="s">
        <v>1712</v>
      </c>
      <c r="D2510" t="s">
        <v>1712</v>
      </c>
    </row>
    <row r="2511" spans="1:4">
      <c r="A2511" t="s">
        <v>3354</v>
      </c>
      <c r="B2511" s="59" t="s">
        <v>3354</v>
      </c>
      <c r="C2511" s="15" t="s">
        <v>1713</v>
      </c>
      <c r="D2511" t="s">
        <v>1713</v>
      </c>
    </row>
    <row r="2512" spans="1:4">
      <c r="A2512" t="s">
        <v>3354</v>
      </c>
      <c r="B2512" s="59" t="s">
        <v>3354</v>
      </c>
      <c r="C2512" s="15" t="s">
        <v>1714</v>
      </c>
      <c r="D2512" t="s">
        <v>1714</v>
      </c>
    </row>
    <row r="2513" spans="1:4">
      <c r="A2513" t="s">
        <v>3354</v>
      </c>
      <c r="B2513" s="59" t="s">
        <v>3354</v>
      </c>
      <c r="C2513" s="15" t="s">
        <v>1715</v>
      </c>
      <c r="D2513" t="s">
        <v>1715</v>
      </c>
    </row>
    <row r="2514" spans="1:4">
      <c r="A2514" t="s">
        <v>3354</v>
      </c>
      <c r="B2514" s="59" t="s">
        <v>3354</v>
      </c>
      <c r="C2514" s="15" t="s">
        <v>1716</v>
      </c>
      <c r="D2514" t="s">
        <v>1716</v>
      </c>
    </row>
    <row r="2515" spans="1:4">
      <c r="A2515" t="s">
        <v>3354</v>
      </c>
      <c r="B2515" s="59" t="s">
        <v>3354</v>
      </c>
      <c r="C2515" s="15" t="s">
        <v>1717</v>
      </c>
      <c r="D2515" t="s">
        <v>1717</v>
      </c>
    </row>
    <row r="2516" spans="1:4">
      <c r="A2516" t="s">
        <v>3354</v>
      </c>
      <c r="B2516" s="59" t="s">
        <v>3354</v>
      </c>
      <c r="C2516" s="15" t="s">
        <v>1718</v>
      </c>
      <c r="D2516" t="s">
        <v>1718</v>
      </c>
    </row>
    <row r="2517" spans="1:4">
      <c r="A2517" t="s">
        <v>3354</v>
      </c>
      <c r="B2517" s="59" t="s">
        <v>3354</v>
      </c>
      <c r="C2517" s="15" t="s">
        <v>1719</v>
      </c>
      <c r="D2517" t="s">
        <v>1719</v>
      </c>
    </row>
    <row r="2518" spans="1:4">
      <c r="A2518" t="s">
        <v>3354</v>
      </c>
      <c r="B2518" s="59" t="s">
        <v>3354</v>
      </c>
      <c r="C2518" s="15" t="s">
        <v>1720</v>
      </c>
      <c r="D2518" t="s">
        <v>1720</v>
      </c>
    </row>
    <row r="2519" spans="1:4">
      <c r="A2519" t="s">
        <v>3354</v>
      </c>
      <c r="B2519" s="59" t="s">
        <v>3354</v>
      </c>
      <c r="C2519" s="15" t="s">
        <v>1721</v>
      </c>
      <c r="D2519" t="s">
        <v>1721</v>
      </c>
    </row>
    <row r="2520" spans="1:4">
      <c r="A2520" t="s">
        <v>3354</v>
      </c>
      <c r="B2520" s="59" t="s">
        <v>3354</v>
      </c>
      <c r="C2520" s="15" t="s">
        <v>1722</v>
      </c>
      <c r="D2520" t="s">
        <v>1722</v>
      </c>
    </row>
    <row r="2521" spans="1:4">
      <c r="A2521" t="s">
        <v>3354</v>
      </c>
      <c r="B2521" s="59" t="s">
        <v>3354</v>
      </c>
      <c r="C2521" s="15" t="s">
        <v>1723</v>
      </c>
      <c r="D2521" t="s">
        <v>1723</v>
      </c>
    </row>
    <row r="2522" spans="1:4">
      <c r="A2522" t="s">
        <v>3354</v>
      </c>
      <c r="B2522" s="59" t="s">
        <v>3354</v>
      </c>
      <c r="C2522" s="15" t="s">
        <v>1724</v>
      </c>
      <c r="D2522" t="s">
        <v>1724</v>
      </c>
    </row>
    <row r="2523" spans="1:4">
      <c r="A2523" t="s">
        <v>3354</v>
      </c>
      <c r="B2523" s="59" t="s">
        <v>3354</v>
      </c>
      <c r="C2523" s="15" t="s">
        <v>1725</v>
      </c>
      <c r="D2523" t="s">
        <v>1725</v>
      </c>
    </row>
    <row r="2524" spans="1:4">
      <c r="A2524" t="s">
        <v>3354</v>
      </c>
      <c r="B2524" s="59" t="s">
        <v>3354</v>
      </c>
      <c r="C2524" s="15" t="s">
        <v>1726</v>
      </c>
      <c r="D2524" t="s">
        <v>1726</v>
      </c>
    </row>
    <row r="2525" spans="1:4">
      <c r="A2525" t="s">
        <v>3354</v>
      </c>
      <c r="B2525" s="59" t="s">
        <v>3354</v>
      </c>
      <c r="C2525" s="15" t="s">
        <v>1727</v>
      </c>
      <c r="D2525" t="s">
        <v>1727</v>
      </c>
    </row>
    <row r="2526" spans="1:4">
      <c r="A2526" t="s">
        <v>3354</v>
      </c>
      <c r="B2526" s="59" t="s">
        <v>3354</v>
      </c>
      <c r="C2526" s="15" t="s">
        <v>1728</v>
      </c>
      <c r="D2526" t="s">
        <v>1728</v>
      </c>
    </row>
    <row r="2527" spans="1:4">
      <c r="A2527" t="s">
        <v>3354</v>
      </c>
      <c r="B2527" s="59" t="s">
        <v>3354</v>
      </c>
      <c r="C2527" s="15" t="s">
        <v>1729</v>
      </c>
      <c r="D2527" t="s">
        <v>1729</v>
      </c>
    </row>
    <row r="2528" spans="1:4">
      <c r="A2528" t="s">
        <v>3354</v>
      </c>
      <c r="B2528" s="59" t="s">
        <v>3354</v>
      </c>
      <c r="C2528" s="15" t="s">
        <v>1730</v>
      </c>
      <c r="D2528" t="s">
        <v>1730</v>
      </c>
    </row>
    <row r="2529" spans="1:4">
      <c r="A2529" t="s">
        <v>3354</v>
      </c>
      <c r="B2529" s="59" t="s">
        <v>3354</v>
      </c>
      <c r="C2529" s="15" t="s">
        <v>1731</v>
      </c>
      <c r="D2529" t="s">
        <v>1731</v>
      </c>
    </row>
    <row r="2530" spans="1:4">
      <c r="A2530" t="s">
        <v>3354</v>
      </c>
      <c r="B2530" s="59" t="s">
        <v>3354</v>
      </c>
      <c r="C2530" s="15" t="s">
        <v>1732</v>
      </c>
      <c r="D2530" t="s">
        <v>1732</v>
      </c>
    </row>
    <row r="2531" spans="1:4">
      <c r="A2531" t="s">
        <v>3354</v>
      </c>
      <c r="B2531" s="59" t="s">
        <v>3354</v>
      </c>
      <c r="C2531" s="15" t="s">
        <v>1733</v>
      </c>
      <c r="D2531" t="s">
        <v>1733</v>
      </c>
    </row>
    <row r="2532" spans="1:4">
      <c r="A2532" t="s">
        <v>3354</v>
      </c>
      <c r="B2532" s="59" t="s">
        <v>3354</v>
      </c>
      <c r="C2532" s="15" t="s">
        <v>1734</v>
      </c>
      <c r="D2532" t="s">
        <v>1734</v>
      </c>
    </row>
    <row r="2533" spans="1:4">
      <c r="A2533" t="s">
        <v>3354</v>
      </c>
      <c r="B2533" s="59" t="s">
        <v>3354</v>
      </c>
      <c r="C2533" s="15" t="s">
        <v>1735</v>
      </c>
      <c r="D2533" t="s">
        <v>1735</v>
      </c>
    </row>
    <row r="2534" spans="1:4">
      <c r="A2534" t="s">
        <v>3354</v>
      </c>
      <c r="B2534" s="59" t="s">
        <v>3354</v>
      </c>
      <c r="C2534" s="15" t="s">
        <v>1736</v>
      </c>
      <c r="D2534" t="s">
        <v>1736</v>
      </c>
    </row>
    <row r="2535" spans="1:4">
      <c r="A2535" t="s">
        <v>3354</v>
      </c>
      <c r="B2535" s="59" t="s">
        <v>3354</v>
      </c>
      <c r="C2535" s="15" t="s">
        <v>1737</v>
      </c>
      <c r="D2535" t="s">
        <v>1737</v>
      </c>
    </row>
    <row r="2536" spans="1:4">
      <c r="A2536" t="s">
        <v>3354</v>
      </c>
      <c r="B2536" s="59" t="s">
        <v>3354</v>
      </c>
      <c r="C2536" s="15" t="s">
        <v>2889</v>
      </c>
      <c r="D2536" t="s">
        <v>2889</v>
      </c>
    </row>
    <row r="2537" spans="1:4">
      <c r="A2537" t="s">
        <v>3354</v>
      </c>
      <c r="B2537" s="59" t="s">
        <v>3354</v>
      </c>
      <c r="C2537" s="15" t="s">
        <v>1915</v>
      </c>
      <c r="D2537" t="s">
        <v>1915</v>
      </c>
    </row>
    <row r="2538" spans="1:4">
      <c r="A2538" t="s">
        <v>3354</v>
      </c>
      <c r="B2538" s="59" t="s">
        <v>3354</v>
      </c>
      <c r="C2538" s="15" t="s">
        <v>1916</v>
      </c>
      <c r="D2538" t="s">
        <v>1916</v>
      </c>
    </row>
    <row r="2539" spans="1:4">
      <c r="A2539" t="s">
        <v>3354</v>
      </c>
      <c r="B2539" s="59" t="s">
        <v>3354</v>
      </c>
      <c r="C2539" s="15" t="s">
        <v>1917</v>
      </c>
      <c r="D2539" t="s">
        <v>1917</v>
      </c>
    </row>
    <row r="2540" spans="1:4">
      <c r="A2540" t="s">
        <v>3354</v>
      </c>
      <c r="B2540" s="59" t="s">
        <v>3354</v>
      </c>
      <c r="C2540" s="15" t="s">
        <v>1918</v>
      </c>
      <c r="D2540" t="s">
        <v>1918</v>
      </c>
    </row>
    <row r="2541" spans="1:4">
      <c r="A2541" t="s">
        <v>3354</v>
      </c>
      <c r="B2541" s="59" t="s">
        <v>3354</v>
      </c>
      <c r="C2541" s="15" t="s">
        <v>1919</v>
      </c>
      <c r="D2541" t="s">
        <v>1919</v>
      </c>
    </row>
    <row r="2542" spans="1:4">
      <c r="A2542" t="s">
        <v>3354</v>
      </c>
      <c r="B2542" s="59" t="s">
        <v>3354</v>
      </c>
      <c r="C2542" s="15" t="s">
        <v>1920</v>
      </c>
      <c r="D2542" t="s">
        <v>1920</v>
      </c>
    </row>
    <row r="2543" spans="1:4">
      <c r="A2543" t="s">
        <v>3354</v>
      </c>
      <c r="B2543" s="59" t="s">
        <v>3354</v>
      </c>
      <c r="C2543" s="15" t="s">
        <v>1921</v>
      </c>
      <c r="D2543" t="s">
        <v>1921</v>
      </c>
    </row>
    <row r="2544" spans="1:4">
      <c r="A2544" t="s">
        <v>3354</v>
      </c>
      <c r="B2544" s="59" t="s">
        <v>3354</v>
      </c>
      <c r="C2544" s="15" t="s">
        <v>1922</v>
      </c>
      <c r="D2544" t="s">
        <v>1922</v>
      </c>
    </row>
    <row r="2545" spans="1:4">
      <c r="A2545" t="s">
        <v>3354</v>
      </c>
      <c r="B2545" s="59" t="s">
        <v>3354</v>
      </c>
      <c r="C2545" s="15" t="s">
        <v>1923</v>
      </c>
      <c r="D2545" t="s">
        <v>1923</v>
      </c>
    </row>
    <row r="2546" spans="1:4">
      <c r="A2546" t="s">
        <v>3354</v>
      </c>
      <c r="B2546" s="59" t="s">
        <v>3354</v>
      </c>
      <c r="C2546" s="15" t="s">
        <v>1924</v>
      </c>
      <c r="D2546" t="s">
        <v>1924</v>
      </c>
    </row>
    <row r="2547" spans="1:4">
      <c r="A2547" t="s">
        <v>3354</v>
      </c>
      <c r="B2547" s="59" t="s">
        <v>3354</v>
      </c>
      <c r="C2547" s="15" t="s">
        <v>1925</v>
      </c>
      <c r="D2547" t="s">
        <v>1925</v>
      </c>
    </row>
    <row r="2548" spans="1:4">
      <c r="A2548" t="s">
        <v>3354</v>
      </c>
      <c r="B2548" s="59" t="s">
        <v>3354</v>
      </c>
      <c r="C2548" s="15" t="s">
        <v>1926</v>
      </c>
      <c r="D2548" t="s">
        <v>1926</v>
      </c>
    </row>
    <row r="2549" spans="1:4">
      <c r="A2549" t="s">
        <v>3354</v>
      </c>
      <c r="B2549" s="59" t="s">
        <v>3354</v>
      </c>
      <c r="C2549" s="15" t="s">
        <v>3044</v>
      </c>
      <c r="D2549" t="s">
        <v>3044</v>
      </c>
    </row>
    <row r="2550" spans="1:4">
      <c r="A2550" t="s">
        <v>3354</v>
      </c>
      <c r="B2550" s="59" t="s">
        <v>3354</v>
      </c>
      <c r="C2550" s="15" t="s">
        <v>1927</v>
      </c>
      <c r="D2550" t="s">
        <v>1927</v>
      </c>
    </row>
    <row r="2551" spans="1:4">
      <c r="A2551" t="s">
        <v>3354</v>
      </c>
      <c r="B2551" s="59" t="s">
        <v>3354</v>
      </c>
      <c r="C2551" s="15" t="s">
        <v>1928</v>
      </c>
      <c r="D2551" t="s">
        <v>1928</v>
      </c>
    </row>
    <row r="2552" spans="1:4">
      <c r="A2552" t="s">
        <v>3354</v>
      </c>
      <c r="B2552" s="59" t="s">
        <v>3354</v>
      </c>
      <c r="C2552" s="15" t="s">
        <v>1929</v>
      </c>
      <c r="D2552" t="s">
        <v>1929</v>
      </c>
    </row>
    <row r="2553" spans="1:4">
      <c r="A2553" t="s">
        <v>3354</v>
      </c>
      <c r="B2553" s="59" t="s">
        <v>3354</v>
      </c>
      <c r="C2553" s="15" t="s">
        <v>1930</v>
      </c>
      <c r="D2553" t="s">
        <v>1930</v>
      </c>
    </row>
    <row r="2554" spans="1:4">
      <c r="A2554" t="s">
        <v>3354</v>
      </c>
      <c r="B2554" s="59" t="s">
        <v>3354</v>
      </c>
      <c r="C2554" s="15" t="s">
        <v>3028</v>
      </c>
      <c r="D2554" t="s">
        <v>3028</v>
      </c>
    </row>
    <row r="2555" spans="1:4">
      <c r="A2555" t="s">
        <v>3354</v>
      </c>
      <c r="B2555" s="59" t="s">
        <v>3354</v>
      </c>
      <c r="C2555" s="15" t="s">
        <v>1931</v>
      </c>
      <c r="D2555" t="s">
        <v>1931</v>
      </c>
    </row>
    <row r="2556" spans="1:4">
      <c r="A2556" t="s">
        <v>3354</v>
      </c>
      <c r="B2556" s="59" t="s">
        <v>3354</v>
      </c>
      <c r="C2556" s="15" t="s">
        <v>1932</v>
      </c>
      <c r="D2556" t="s">
        <v>1932</v>
      </c>
    </row>
    <row r="2557" spans="1:4">
      <c r="A2557" t="s">
        <v>3354</v>
      </c>
      <c r="B2557" s="59" t="s">
        <v>3354</v>
      </c>
      <c r="C2557" s="15" t="s">
        <v>1933</v>
      </c>
      <c r="D2557" t="s">
        <v>1933</v>
      </c>
    </row>
    <row r="2558" spans="1:4">
      <c r="A2558" t="s">
        <v>3354</v>
      </c>
      <c r="B2558" s="59" t="s">
        <v>3354</v>
      </c>
      <c r="C2558" s="15" t="s">
        <v>1934</v>
      </c>
      <c r="D2558" t="s">
        <v>1934</v>
      </c>
    </row>
    <row r="2559" spans="1:4">
      <c r="A2559" t="s">
        <v>3354</v>
      </c>
      <c r="B2559" s="59" t="s">
        <v>3354</v>
      </c>
      <c r="C2559" s="15" t="s">
        <v>1935</v>
      </c>
      <c r="D2559" t="s">
        <v>1935</v>
      </c>
    </row>
    <row r="2560" spans="1:4">
      <c r="A2560" t="s">
        <v>3354</v>
      </c>
      <c r="B2560" s="59" t="s">
        <v>3354</v>
      </c>
      <c r="C2560" s="15" t="s">
        <v>1936</v>
      </c>
      <c r="D2560" t="s">
        <v>1936</v>
      </c>
    </row>
    <row r="2561" spans="1:4">
      <c r="A2561" t="s">
        <v>3354</v>
      </c>
      <c r="B2561" s="59" t="s">
        <v>3354</v>
      </c>
      <c r="C2561" s="15" t="s">
        <v>1937</v>
      </c>
      <c r="D2561" t="s">
        <v>1937</v>
      </c>
    </row>
    <row r="2562" spans="1:4">
      <c r="A2562" t="s">
        <v>3354</v>
      </c>
      <c r="B2562" s="59" t="s">
        <v>3354</v>
      </c>
      <c r="C2562" s="15" t="s">
        <v>424</v>
      </c>
      <c r="D2562" t="s">
        <v>424</v>
      </c>
    </row>
    <row r="2563" spans="1:4">
      <c r="A2563" t="s">
        <v>3354</v>
      </c>
      <c r="B2563" s="59" t="s">
        <v>3354</v>
      </c>
      <c r="C2563" s="15" t="s">
        <v>1938</v>
      </c>
      <c r="D2563" t="s">
        <v>1938</v>
      </c>
    </row>
    <row r="2564" spans="1:4">
      <c r="A2564" t="s">
        <v>3354</v>
      </c>
      <c r="B2564" s="59" t="s">
        <v>3354</v>
      </c>
      <c r="C2564" s="15" t="s">
        <v>1939</v>
      </c>
      <c r="D2564" t="s">
        <v>1939</v>
      </c>
    </row>
    <row r="2565" spans="1:4">
      <c r="A2565" t="s">
        <v>3354</v>
      </c>
      <c r="B2565" s="59" t="s">
        <v>3354</v>
      </c>
      <c r="C2565" s="15" t="s">
        <v>1940</v>
      </c>
      <c r="D2565" t="s">
        <v>1940</v>
      </c>
    </row>
    <row r="2566" spans="1:4">
      <c r="A2566" t="s">
        <v>3354</v>
      </c>
      <c r="B2566" s="59" t="s">
        <v>3354</v>
      </c>
      <c r="C2566" s="15" t="s">
        <v>1941</v>
      </c>
      <c r="D2566" t="s">
        <v>1941</v>
      </c>
    </row>
    <row r="2567" spans="1:4">
      <c r="A2567" t="s">
        <v>3354</v>
      </c>
      <c r="B2567" s="59" t="s">
        <v>3354</v>
      </c>
      <c r="C2567" s="15" t="s">
        <v>3275</v>
      </c>
      <c r="D2567" t="s">
        <v>3275</v>
      </c>
    </row>
    <row r="2568" spans="1:4">
      <c r="A2568" t="s">
        <v>3354</v>
      </c>
      <c r="B2568" s="59" t="s">
        <v>3354</v>
      </c>
      <c r="C2568" s="15" t="s">
        <v>2484</v>
      </c>
      <c r="D2568" t="s">
        <v>2484</v>
      </c>
    </row>
    <row r="2569" spans="1:4">
      <c r="A2569" t="s">
        <v>3354</v>
      </c>
      <c r="B2569" s="59" t="s">
        <v>3354</v>
      </c>
      <c r="C2569" s="15" t="s">
        <v>2485</v>
      </c>
      <c r="D2569" t="s">
        <v>2485</v>
      </c>
    </row>
    <row r="2570" spans="1:4">
      <c r="A2570" t="s">
        <v>3354</v>
      </c>
      <c r="B2570" s="59" t="s">
        <v>3354</v>
      </c>
      <c r="C2570" s="15" t="s">
        <v>2486</v>
      </c>
      <c r="D2570" t="s">
        <v>2486</v>
      </c>
    </row>
    <row r="2571" spans="1:4">
      <c r="A2571" t="s">
        <v>3354</v>
      </c>
      <c r="B2571" s="59" t="s">
        <v>3354</v>
      </c>
      <c r="C2571" s="15" t="s">
        <v>2487</v>
      </c>
      <c r="D2571" t="s">
        <v>2487</v>
      </c>
    </row>
    <row r="2572" spans="1:4">
      <c r="A2572" t="s">
        <v>3354</v>
      </c>
      <c r="B2572" s="59" t="s">
        <v>3354</v>
      </c>
      <c r="C2572" s="15" t="s">
        <v>2488</v>
      </c>
      <c r="D2572" t="s">
        <v>2488</v>
      </c>
    </row>
    <row r="2573" spans="1:4">
      <c r="A2573" t="s">
        <v>3354</v>
      </c>
      <c r="B2573" s="59" t="s">
        <v>3354</v>
      </c>
      <c r="C2573" s="15" t="s">
        <v>2489</v>
      </c>
      <c r="D2573" t="s">
        <v>2489</v>
      </c>
    </row>
    <row r="2574" spans="1:4">
      <c r="A2574" t="s">
        <v>3354</v>
      </c>
      <c r="B2574" s="59" t="s">
        <v>3354</v>
      </c>
      <c r="C2574" s="15" t="s">
        <v>2490</v>
      </c>
      <c r="D2574" t="s">
        <v>2490</v>
      </c>
    </row>
    <row r="2575" spans="1:4">
      <c r="A2575" t="s">
        <v>3354</v>
      </c>
      <c r="B2575" s="59" t="s">
        <v>3354</v>
      </c>
      <c r="C2575" s="15" t="s">
        <v>2491</v>
      </c>
      <c r="D2575" t="s">
        <v>2491</v>
      </c>
    </row>
    <row r="2576" spans="1:4">
      <c r="A2576" t="s">
        <v>3354</v>
      </c>
      <c r="B2576" s="59" t="s">
        <v>3354</v>
      </c>
      <c r="C2576" s="15" t="s">
        <v>2492</v>
      </c>
      <c r="D2576" t="s">
        <v>2492</v>
      </c>
    </row>
    <row r="2577" spans="1:4">
      <c r="A2577" t="s">
        <v>3354</v>
      </c>
      <c r="B2577" s="59" t="s">
        <v>3354</v>
      </c>
      <c r="C2577" s="15" t="s">
        <v>3023</v>
      </c>
      <c r="D2577" t="s">
        <v>3023</v>
      </c>
    </row>
    <row r="2578" spans="1:4">
      <c r="A2578" t="s">
        <v>3354</v>
      </c>
      <c r="B2578" s="59" t="s">
        <v>3354</v>
      </c>
      <c r="C2578" s="15" t="s">
        <v>2493</v>
      </c>
      <c r="D2578" t="s">
        <v>2493</v>
      </c>
    </row>
    <row r="2579" spans="1:4">
      <c r="A2579" t="s">
        <v>3354</v>
      </c>
      <c r="B2579" s="59" t="s">
        <v>3354</v>
      </c>
      <c r="C2579" s="15" t="s">
        <v>425</v>
      </c>
      <c r="D2579" t="s">
        <v>425</v>
      </c>
    </row>
    <row r="2580" spans="1:4">
      <c r="A2580" t="s">
        <v>3354</v>
      </c>
      <c r="B2580" s="59" t="s">
        <v>3354</v>
      </c>
      <c r="C2580" s="15" t="s">
        <v>2702</v>
      </c>
      <c r="D2580" t="s">
        <v>2702</v>
      </c>
    </row>
    <row r="2581" spans="1:4">
      <c r="A2581" t="s">
        <v>3354</v>
      </c>
      <c r="B2581" s="59" t="s">
        <v>3354</v>
      </c>
      <c r="C2581" s="15" t="s">
        <v>2494</v>
      </c>
      <c r="D2581" t="s">
        <v>2494</v>
      </c>
    </row>
    <row r="2582" spans="1:4">
      <c r="A2582" t="s">
        <v>3354</v>
      </c>
      <c r="B2582" s="59" t="s">
        <v>3354</v>
      </c>
      <c r="C2582" s="15" t="s">
        <v>2495</v>
      </c>
      <c r="D2582" t="s">
        <v>2495</v>
      </c>
    </row>
    <row r="2583" spans="1:4">
      <c r="A2583" t="s">
        <v>3354</v>
      </c>
      <c r="B2583" s="59" t="s">
        <v>3354</v>
      </c>
      <c r="C2583" s="15" t="s">
        <v>2496</v>
      </c>
      <c r="D2583" t="s">
        <v>2496</v>
      </c>
    </row>
    <row r="2584" spans="1:4">
      <c r="A2584" t="s">
        <v>3354</v>
      </c>
      <c r="B2584" s="59" t="s">
        <v>3354</v>
      </c>
      <c r="C2584" s="15" t="s">
        <v>2497</v>
      </c>
      <c r="D2584" t="s">
        <v>2497</v>
      </c>
    </row>
    <row r="2585" spans="1:4">
      <c r="A2585" t="s">
        <v>3354</v>
      </c>
      <c r="B2585" s="59" t="s">
        <v>3354</v>
      </c>
      <c r="C2585" s="15" t="s">
        <v>2498</v>
      </c>
      <c r="D2585" t="s">
        <v>2498</v>
      </c>
    </row>
    <row r="2586" spans="1:4">
      <c r="A2586" t="s">
        <v>3354</v>
      </c>
      <c r="B2586" s="59" t="s">
        <v>3354</v>
      </c>
      <c r="C2586" s="15" t="s">
        <v>2499</v>
      </c>
      <c r="D2586" t="s">
        <v>2499</v>
      </c>
    </row>
    <row r="2587" spans="1:4">
      <c r="A2587" t="s">
        <v>3354</v>
      </c>
      <c r="B2587" s="59" t="s">
        <v>3354</v>
      </c>
      <c r="C2587" s="15" t="s">
        <v>2500</v>
      </c>
      <c r="D2587" t="s">
        <v>2500</v>
      </c>
    </row>
    <row r="2588" spans="1:4">
      <c r="A2588" t="s">
        <v>3354</v>
      </c>
      <c r="B2588" s="59" t="s">
        <v>3354</v>
      </c>
      <c r="C2588" s="15" t="s">
        <v>2501</v>
      </c>
      <c r="D2588" t="s">
        <v>2501</v>
      </c>
    </row>
    <row r="2589" spans="1:4">
      <c r="A2589" t="s">
        <v>3354</v>
      </c>
      <c r="B2589" s="59" t="s">
        <v>3354</v>
      </c>
      <c r="C2589" s="15" t="s">
        <v>2502</v>
      </c>
      <c r="D2589" t="s">
        <v>2502</v>
      </c>
    </row>
    <row r="2590" spans="1:4">
      <c r="A2590" t="s">
        <v>3354</v>
      </c>
      <c r="B2590" s="59" t="s">
        <v>3354</v>
      </c>
      <c r="C2590" s="15" t="s">
        <v>662</v>
      </c>
      <c r="D2590" t="s">
        <v>662</v>
      </c>
    </row>
    <row r="2591" spans="1:4">
      <c r="A2591" t="s">
        <v>3354</v>
      </c>
      <c r="B2591" s="59" t="s">
        <v>3354</v>
      </c>
      <c r="C2591" s="15" t="s">
        <v>2503</v>
      </c>
      <c r="D2591" t="s">
        <v>2503</v>
      </c>
    </row>
    <row r="2592" spans="1:4">
      <c r="A2592" t="s">
        <v>3354</v>
      </c>
      <c r="B2592" s="59" t="s">
        <v>3354</v>
      </c>
      <c r="C2592" s="15" t="s">
        <v>2504</v>
      </c>
      <c r="D2592" t="s">
        <v>2504</v>
      </c>
    </row>
    <row r="2593" spans="1:4">
      <c r="A2593" t="s">
        <v>3354</v>
      </c>
      <c r="B2593" s="59" t="s">
        <v>3354</v>
      </c>
      <c r="C2593" s="15" t="s">
        <v>2505</v>
      </c>
      <c r="D2593" t="s">
        <v>2505</v>
      </c>
    </row>
    <row r="2594" spans="1:4">
      <c r="A2594" t="s">
        <v>3354</v>
      </c>
      <c r="B2594" s="59" t="s">
        <v>3354</v>
      </c>
      <c r="C2594" s="15" t="s">
        <v>2506</v>
      </c>
      <c r="D2594" t="s">
        <v>2506</v>
      </c>
    </row>
    <row r="2595" spans="1:4">
      <c r="A2595" t="s">
        <v>3354</v>
      </c>
      <c r="B2595" s="59" t="s">
        <v>3354</v>
      </c>
      <c r="C2595" s="15" t="s">
        <v>2507</v>
      </c>
      <c r="D2595" t="s">
        <v>2507</v>
      </c>
    </row>
    <row r="2596" spans="1:4">
      <c r="A2596" t="s">
        <v>3354</v>
      </c>
      <c r="B2596" s="59" t="s">
        <v>3354</v>
      </c>
      <c r="C2596" s="15" t="s">
        <v>2508</v>
      </c>
      <c r="D2596" t="s">
        <v>2508</v>
      </c>
    </row>
    <row r="2597" spans="1:4">
      <c r="A2597" t="s">
        <v>3354</v>
      </c>
      <c r="B2597" s="59" t="s">
        <v>3354</v>
      </c>
      <c r="C2597" s="15" t="s">
        <v>2509</v>
      </c>
      <c r="D2597" t="s">
        <v>2509</v>
      </c>
    </row>
    <row r="2598" spans="1:4">
      <c r="A2598" t="s">
        <v>3354</v>
      </c>
      <c r="B2598" s="59" t="s">
        <v>3354</v>
      </c>
      <c r="C2598" s="15" t="s">
        <v>2510</v>
      </c>
      <c r="D2598" t="s">
        <v>2510</v>
      </c>
    </row>
    <row r="2599" spans="1:4">
      <c r="A2599" t="s">
        <v>3354</v>
      </c>
      <c r="B2599" s="59" t="s">
        <v>3354</v>
      </c>
      <c r="C2599" s="15" t="s">
        <v>2511</v>
      </c>
      <c r="D2599" t="s">
        <v>2511</v>
      </c>
    </row>
    <row r="2600" spans="1:4">
      <c r="A2600" t="s">
        <v>3354</v>
      </c>
      <c r="B2600" s="59" t="s">
        <v>3354</v>
      </c>
      <c r="C2600" s="15" t="s">
        <v>2512</v>
      </c>
      <c r="D2600" t="s">
        <v>2512</v>
      </c>
    </row>
    <row r="2601" spans="1:4">
      <c r="A2601" t="s">
        <v>3354</v>
      </c>
      <c r="B2601" s="59" t="s">
        <v>3354</v>
      </c>
      <c r="C2601" s="15" t="s">
        <v>2513</v>
      </c>
      <c r="D2601" t="s">
        <v>2513</v>
      </c>
    </row>
    <row r="2602" spans="1:4">
      <c r="A2602" t="s">
        <v>3354</v>
      </c>
      <c r="B2602" s="59" t="s">
        <v>3354</v>
      </c>
      <c r="C2602" s="15" t="s">
        <v>2514</v>
      </c>
      <c r="D2602" t="s">
        <v>2514</v>
      </c>
    </row>
    <row r="2603" spans="1:4">
      <c r="A2603" t="s">
        <v>3354</v>
      </c>
      <c r="B2603" s="59" t="s">
        <v>3354</v>
      </c>
      <c r="C2603" s="15" t="s">
        <v>2515</v>
      </c>
      <c r="D2603" t="s">
        <v>2515</v>
      </c>
    </row>
    <row r="2604" spans="1:4">
      <c r="A2604" t="s">
        <v>3354</v>
      </c>
      <c r="B2604" s="59" t="s">
        <v>3354</v>
      </c>
      <c r="C2604" s="15" t="s">
        <v>2516</v>
      </c>
      <c r="D2604" t="s">
        <v>2516</v>
      </c>
    </row>
    <row r="2605" spans="1:4">
      <c r="A2605" t="s">
        <v>3354</v>
      </c>
      <c r="B2605" s="59" t="s">
        <v>3354</v>
      </c>
      <c r="C2605" s="15" t="s">
        <v>2517</v>
      </c>
      <c r="D2605" t="s">
        <v>2517</v>
      </c>
    </row>
    <row r="2606" spans="1:4">
      <c r="A2606" t="s">
        <v>3354</v>
      </c>
      <c r="B2606" s="59" t="s">
        <v>3354</v>
      </c>
      <c r="C2606" s="15" t="s">
        <v>2518</v>
      </c>
      <c r="D2606" t="s">
        <v>2518</v>
      </c>
    </row>
    <row r="2607" spans="1:4">
      <c r="A2607" t="s">
        <v>3354</v>
      </c>
      <c r="B2607" s="59" t="s">
        <v>3354</v>
      </c>
      <c r="C2607" s="15" t="s">
        <v>2519</v>
      </c>
      <c r="D2607" t="s">
        <v>2519</v>
      </c>
    </row>
    <row r="2608" spans="1:4">
      <c r="A2608" t="s">
        <v>3354</v>
      </c>
      <c r="B2608" s="59" t="s">
        <v>3354</v>
      </c>
      <c r="C2608" s="15" t="s">
        <v>2520</v>
      </c>
      <c r="D2608" t="s">
        <v>2520</v>
      </c>
    </row>
    <row r="2609" spans="1:4">
      <c r="A2609" t="s">
        <v>3354</v>
      </c>
      <c r="B2609" s="59" t="s">
        <v>3354</v>
      </c>
      <c r="C2609" s="15" t="s">
        <v>2521</v>
      </c>
      <c r="D2609" t="s">
        <v>2521</v>
      </c>
    </row>
    <row r="2610" spans="1:4">
      <c r="A2610" t="s">
        <v>3354</v>
      </c>
      <c r="B2610" s="59" t="s">
        <v>3354</v>
      </c>
      <c r="C2610" s="15" t="s">
        <v>2522</v>
      </c>
      <c r="D2610" t="s">
        <v>2522</v>
      </c>
    </row>
    <row r="2611" spans="1:4">
      <c r="A2611" t="s">
        <v>3354</v>
      </c>
      <c r="B2611" s="59" t="s">
        <v>3354</v>
      </c>
      <c r="C2611" s="15" t="s">
        <v>2523</v>
      </c>
      <c r="D2611" t="s">
        <v>2523</v>
      </c>
    </row>
    <row r="2612" spans="1:4">
      <c r="A2612" t="s">
        <v>3354</v>
      </c>
      <c r="B2612" s="59" t="s">
        <v>3354</v>
      </c>
      <c r="C2612" s="15" t="s">
        <v>2524</v>
      </c>
      <c r="D2612" t="s">
        <v>2524</v>
      </c>
    </row>
    <row r="2613" spans="1:4">
      <c r="A2613" t="s">
        <v>3354</v>
      </c>
      <c r="B2613" s="59" t="s">
        <v>3354</v>
      </c>
      <c r="C2613" s="15" t="s">
        <v>2525</v>
      </c>
      <c r="D2613" t="s">
        <v>2525</v>
      </c>
    </row>
    <row r="2614" spans="1:4">
      <c r="A2614" t="s">
        <v>3354</v>
      </c>
      <c r="B2614" s="59" t="s">
        <v>3354</v>
      </c>
      <c r="C2614" s="15" t="s">
        <v>2319</v>
      </c>
      <c r="D2614" t="s">
        <v>2319</v>
      </c>
    </row>
    <row r="2615" spans="1:4">
      <c r="A2615" t="s">
        <v>3354</v>
      </c>
      <c r="B2615" s="59" t="s">
        <v>3354</v>
      </c>
      <c r="C2615" s="15" t="s">
        <v>2526</v>
      </c>
      <c r="D2615" t="s">
        <v>2526</v>
      </c>
    </row>
    <row r="2616" spans="1:4">
      <c r="A2616" t="s">
        <v>3354</v>
      </c>
      <c r="B2616" s="59" t="s">
        <v>3354</v>
      </c>
      <c r="C2616" s="15" t="s">
        <v>2527</v>
      </c>
      <c r="D2616" t="s">
        <v>2527</v>
      </c>
    </row>
    <row r="2617" spans="1:4">
      <c r="A2617" t="s">
        <v>3354</v>
      </c>
      <c r="B2617" s="59" t="s">
        <v>3354</v>
      </c>
      <c r="C2617" s="15" t="s">
        <v>2528</v>
      </c>
      <c r="D2617" t="s">
        <v>2528</v>
      </c>
    </row>
    <row r="2618" spans="1:4">
      <c r="A2618" t="s">
        <v>3354</v>
      </c>
      <c r="B2618" s="59" t="s">
        <v>3354</v>
      </c>
      <c r="C2618" s="15" t="s">
        <v>2529</v>
      </c>
      <c r="D2618" t="s">
        <v>2529</v>
      </c>
    </row>
    <row r="2619" spans="1:4">
      <c r="A2619" t="s">
        <v>3354</v>
      </c>
      <c r="B2619" s="59" t="s">
        <v>3354</v>
      </c>
      <c r="C2619" s="15" t="s">
        <v>2530</v>
      </c>
      <c r="D2619" t="s">
        <v>2530</v>
      </c>
    </row>
    <row r="2620" spans="1:4">
      <c r="A2620" t="s">
        <v>3354</v>
      </c>
      <c r="B2620" s="59" t="s">
        <v>3354</v>
      </c>
      <c r="C2620" s="15" t="s">
        <v>2105</v>
      </c>
      <c r="D2620" t="s">
        <v>2105</v>
      </c>
    </row>
    <row r="2621" spans="1:4">
      <c r="A2621" t="s">
        <v>3354</v>
      </c>
      <c r="B2621" s="59" t="s">
        <v>3354</v>
      </c>
      <c r="C2621" s="15" t="s">
        <v>2531</v>
      </c>
      <c r="D2621" t="s">
        <v>2531</v>
      </c>
    </row>
    <row r="2622" spans="1:4">
      <c r="A2622" t="s">
        <v>3354</v>
      </c>
      <c r="B2622" s="59" t="s">
        <v>3354</v>
      </c>
      <c r="C2622" s="15" t="s">
        <v>2532</v>
      </c>
      <c r="D2622" t="s">
        <v>2532</v>
      </c>
    </row>
    <row r="2623" spans="1:4">
      <c r="A2623" t="s">
        <v>3354</v>
      </c>
      <c r="B2623" s="59" t="s">
        <v>3354</v>
      </c>
      <c r="C2623" s="15" t="s">
        <v>2533</v>
      </c>
      <c r="D2623" t="s">
        <v>2533</v>
      </c>
    </row>
    <row r="2624" spans="1:4">
      <c r="A2624" t="s">
        <v>3354</v>
      </c>
      <c r="B2624" s="59" t="s">
        <v>3354</v>
      </c>
      <c r="C2624" s="15" t="s">
        <v>2534</v>
      </c>
      <c r="D2624" t="s">
        <v>2534</v>
      </c>
    </row>
    <row r="2625" spans="1:4">
      <c r="A2625" t="s">
        <v>3354</v>
      </c>
      <c r="B2625" s="59" t="s">
        <v>3354</v>
      </c>
      <c r="C2625" s="15" t="s">
        <v>2535</v>
      </c>
      <c r="D2625" t="s">
        <v>2535</v>
      </c>
    </row>
    <row r="2626" spans="1:4">
      <c r="A2626" t="s">
        <v>3354</v>
      </c>
      <c r="B2626" s="59" t="s">
        <v>3354</v>
      </c>
      <c r="C2626" s="15" t="s">
        <v>2536</v>
      </c>
      <c r="D2626" t="s">
        <v>2536</v>
      </c>
    </row>
    <row r="2627" spans="1:4">
      <c r="A2627" t="s">
        <v>3354</v>
      </c>
      <c r="B2627" s="59" t="s">
        <v>3354</v>
      </c>
      <c r="C2627" s="15" t="s">
        <v>2537</v>
      </c>
      <c r="D2627" t="s">
        <v>2537</v>
      </c>
    </row>
    <row r="2628" spans="1:4">
      <c r="A2628" t="s">
        <v>3354</v>
      </c>
      <c r="B2628" s="59" t="s">
        <v>3354</v>
      </c>
      <c r="C2628" s="15" t="s">
        <v>2538</v>
      </c>
      <c r="D2628" t="s">
        <v>2538</v>
      </c>
    </row>
    <row r="2629" spans="1:4">
      <c r="A2629" t="s">
        <v>3354</v>
      </c>
      <c r="B2629" s="59" t="s">
        <v>3354</v>
      </c>
      <c r="C2629" s="15" t="s">
        <v>2539</v>
      </c>
      <c r="D2629" t="s">
        <v>2539</v>
      </c>
    </row>
    <row r="2630" spans="1:4">
      <c r="A2630" t="s">
        <v>3354</v>
      </c>
      <c r="B2630" s="59" t="s">
        <v>3354</v>
      </c>
      <c r="C2630" s="15" t="s">
        <v>2540</v>
      </c>
      <c r="D2630" t="s">
        <v>2540</v>
      </c>
    </row>
    <row r="2631" spans="1:4">
      <c r="A2631" t="s">
        <v>3354</v>
      </c>
      <c r="B2631" s="59" t="s">
        <v>3354</v>
      </c>
      <c r="C2631" s="15" t="s">
        <v>2541</v>
      </c>
      <c r="D2631" t="s">
        <v>2541</v>
      </c>
    </row>
    <row r="2632" spans="1:4">
      <c r="A2632" t="s">
        <v>3354</v>
      </c>
      <c r="B2632" s="59" t="s">
        <v>3354</v>
      </c>
      <c r="C2632" s="15" t="s">
        <v>2127</v>
      </c>
      <c r="D2632" t="s">
        <v>2127</v>
      </c>
    </row>
    <row r="2633" spans="1:4">
      <c r="A2633" t="s">
        <v>3354</v>
      </c>
      <c r="B2633" s="59" t="s">
        <v>3354</v>
      </c>
      <c r="C2633" s="15" t="s">
        <v>2542</v>
      </c>
      <c r="D2633" t="s">
        <v>2542</v>
      </c>
    </row>
    <row r="2634" spans="1:4">
      <c r="A2634" t="s">
        <v>3354</v>
      </c>
      <c r="B2634" s="59" t="s">
        <v>3354</v>
      </c>
      <c r="C2634" s="15" t="s">
        <v>2543</v>
      </c>
      <c r="D2634" t="s">
        <v>2543</v>
      </c>
    </row>
    <row r="2635" spans="1:4">
      <c r="A2635" t="s">
        <v>3354</v>
      </c>
      <c r="B2635" s="59" t="s">
        <v>3354</v>
      </c>
      <c r="C2635" s="15" t="s">
        <v>2544</v>
      </c>
      <c r="D2635" t="s">
        <v>2544</v>
      </c>
    </row>
    <row r="2636" spans="1:4">
      <c r="A2636" t="s">
        <v>3354</v>
      </c>
      <c r="B2636" s="59" t="s">
        <v>3354</v>
      </c>
      <c r="C2636" s="15" t="s">
        <v>2104</v>
      </c>
      <c r="D2636" t="s">
        <v>2104</v>
      </c>
    </row>
    <row r="2637" spans="1:4">
      <c r="A2637" t="s">
        <v>3354</v>
      </c>
      <c r="B2637" s="59" t="s">
        <v>3354</v>
      </c>
      <c r="C2637" s="15" t="s">
        <v>2545</v>
      </c>
      <c r="D2637" t="s">
        <v>2545</v>
      </c>
    </row>
    <row r="2638" spans="1:4">
      <c r="A2638" t="s">
        <v>3354</v>
      </c>
      <c r="B2638" s="59" t="s">
        <v>3354</v>
      </c>
      <c r="C2638" s="15" t="s">
        <v>2546</v>
      </c>
      <c r="D2638" t="s">
        <v>2546</v>
      </c>
    </row>
    <row r="2639" spans="1:4">
      <c r="A2639" t="s">
        <v>3354</v>
      </c>
      <c r="B2639" s="59" t="s">
        <v>3354</v>
      </c>
      <c r="C2639" s="15" t="s">
        <v>2547</v>
      </c>
      <c r="D2639" t="s">
        <v>2547</v>
      </c>
    </row>
    <row r="2640" spans="1:4">
      <c r="A2640" t="s">
        <v>3354</v>
      </c>
      <c r="B2640" s="59" t="s">
        <v>3354</v>
      </c>
      <c r="C2640" s="15" t="s">
        <v>2548</v>
      </c>
      <c r="D2640" t="s">
        <v>2548</v>
      </c>
    </row>
    <row r="2641" spans="1:4">
      <c r="A2641" t="s">
        <v>3354</v>
      </c>
      <c r="B2641" s="59" t="s">
        <v>3354</v>
      </c>
      <c r="C2641" s="15" t="s">
        <v>2549</v>
      </c>
      <c r="D2641" t="s">
        <v>2549</v>
      </c>
    </row>
    <row r="2642" spans="1:4">
      <c r="A2642" t="s">
        <v>3354</v>
      </c>
      <c r="B2642" s="59" t="s">
        <v>3354</v>
      </c>
      <c r="C2642" s="15" t="s">
        <v>2139</v>
      </c>
      <c r="D2642" t="s">
        <v>2139</v>
      </c>
    </row>
    <row r="2643" spans="1:4">
      <c r="A2643" t="s">
        <v>3354</v>
      </c>
      <c r="B2643" s="59" t="s">
        <v>3354</v>
      </c>
      <c r="C2643" s="15" t="s">
        <v>2550</v>
      </c>
      <c r="D2643" t="s">
        <v>2550</v>
      </c>
    </row>
    <row r="2644" spans="1:4">
      <c r="A2644" t="s">
        <v>3354</v>
      </c>
      <c r="B2644" s="59" t="s">
        <v>3354</v>
      </c>
      <c r="C2644" s="15" t="s">
        <v>2551</v>
      </c>
      <c r="D2644" t="s">
        <v>2551</v>
      </c>
    </row>
    <row r="2645" spans="1:4">
      <c r="A2645" t="s">
        <v>3354</v>
      </c>
      <c r="B2645" s="59" t="s">
        <v>3354</v>
      </c>
      <c r="C2645" s="15" t="s">
        <v>2552</v>
      </c>
      <c r="D2645" t="s">
        <v>2552</v>
      </c>
    </row>
    <row r="2646" spans="1:4">
      <c r="A2646" t="s">
        <v>3354</v>
      </c>
      <c r="B2646" s="59" t="s">
        <v>3354</v>
      </c>
      <c r="C2646" s="15" t="s">
        <v>2553</v>
      </c>
      <c r="D2646" t="s">
        <v>2553</v>
      </c>
    </row>
    <row r="2647" spans="1:4">
      <c r="A2647" t="s">
        <v>3354</v>
      </c>
      <c r="B2647" s="59" t="s">
        <v>3354</v>
      </c>
      <c r="C2647" s="15" t="s">
        <v>2554</v>
      </c>
      <c r="D2647" t="s">
        <v>2554</v>
      </c>
    </row>
    <row r="2648" spans="1:4">
      <c r="A2648" t="s">
        <v>3354</v>
      </c>
      <c r="B2648" s="59" t="s">
        <v>3354</v>
      </c>
      <c r="C2648" s="15" t="s">
        <v>2555</v>
      </c>
      <c r="D2648" t="s">
        <v>2555</v>
      </c>
    </row>
    <row r="2649" spans="1:4">
      <c r="A2649" t="s">
        <v>3354</v>
      </c>
      <c r="B2649" s="59" t="s">
        <v>3354</v>
      </c>
      <c r="C2649" s="15" t="s">
        <v>201</v>
      </c>
      <c r="D2649" t="s">
        <v>201</v>
      </c>
    </row>
    <row r="2650" spans="1:4">
      <c r="A2650" t="s">
        <v>3354</v>
      </c>
      <c r="B2650" s="59" t="s">
        <v>3354</v>
      </c>
      <c r="C2650" s="15" t="s">
        <v>2556</v>
      </c>
      <c r="D2650" t="s">
        <v>2556</v>
      </c>
    </row>
    <row r="2651" spans="1:4">
      <c r="A2651" t="s">
        <v>3354</v>
      </c>
      <c r="B2651" s="59" t="s">
        <v>3354</v>
      </c>
      <c r="C2651" s="15" t="s">
        <v>2557</v>
      </c>
      <c r="D2651" t="s">
        <v>2557</v>
      </c>
    </row>
    <row r="2652" spans="1:4">
      <c r="A2652" t="s">
        <v>3354</v>
      </c>
      <c r="B2652" s="59" t="s">
        <v>3354</v>
      </c>
      <c r="C2652" s="15" t="s">
        <v>2558</v>
      </c>
      <c r="D2652" t="s">
        <v>2558</v>
      </c>
    </row>
    <row r="2653" spans="1:4">
      <c r="A2653" t="s">
        <v>3354</v>
      </c>
      <c r="B2653" s="59" t="s">
        <v>3354</v>
      </c>
      <c r="C2653" s="15" t="s">
        <v>2559</v>
      </c>
      <c r="D2653" t="s">
        <v>2559</v>
      </c>
    </row>
    <row r="2654" spans="1:4">
      <c r="A2654" t="s">
        <v>3354</v>
      </c>
      <c r="B2654" s="59" t="s">
        <v>3354</v>
      </c>
      <c r="C2654" s="15" t="s">
        <v>2560</v>
      </c>
      <c r="D2654" t="s">
        <v>2560</v>
      </c>
    </row>
    <row r="2655" spans="1:4">
      <c r="A2655" t="s">
        <v>3354</v>
      </c>
      <c r="B2655" s="59" t="s">
        <v>3354</v>
      </c>
      <c r="C2655" s="15" t="s">
        <v>2561</v>
      </c>
      <c r="D2655" t="s">
        <v>2561</v>
      </c>
    </row>
    <row r="2656" spans="1:4">
      <c r="A2656" t="s">
        <v>3354</v>
      </c>
      <c r="B2656" s="59" t="s">
        <v>3354</v>
      </c>
      <c r="C2656" s="15" t="s">
        <v>2562</v>
      </c>
      <c r="D2656" t="s">
        <v>2562</v>
      </c>
    </row>
    <row r="2657" spans="1:4">
      <c r="A2657" t="s">
        <v>3354</v>
      </c>
      <c r="B2657" s="59" t="s">
        <v>3354</v>
      </c>
      <c r="C2657" s="15" t="s">
        <v>2563</v>
      </c>
      <c r="D2657" t="s">
        <v>2563</v>
      </c>
    </row>
    <row r="2658" spans="1:4">
      <c r="A2658" t="s">
        <v>3354</v>
      </c>
      <c r="B2658" s="59" t="s">
        <v>3354</v>
      </c>
      <c r="C2658" s="15" t="s">
        <v>2564</v>
      </c>
      <c r="D2658" t="s">
        <v>2564</v>
      </c>
    </row>
    <row r="2659" spans="1:4">
      <c r="A2659" t="s">
        <v>3354</v>
      </c>
      <c r="B2659" s="59" t="s">
        <v>3354</v>
      </c>
      <c r="C2659" s="15" t="s">
        <v>2565</v>
      </c>
      <c r="D2659" t="s">
        <v>2565</v>
      </c>
    </row>
    <row r="2660" spans="1:4">
      <c r="A2660" t="s">
        <v>3354</v>
      </c>
      <c r="B2660" s="59" t="s">
        <v>3354</v>
      </c>
      <c r="C2660" s="15" t="s">
        <v>2566</v>
      </c>
      <c r="D2660" t="s">
        <v>2566</v>
      </c>
    </row>
    <row r="2661" spans="1:4">
      <c r="A2661" t="s">
        <v>3354</v>
      </c>
      <c r="B2661" s="59" t="s">
        <v>3354</v>
      </c>
      <c r="C2661" s="15" t="s">
        <v>2567</v>
      </c>
      <c r="D2661" t="s">
        <v>2567</v>
      </c>
    </row>
    <row r="2662" spans="1:4">
      <c r="A2662" t="s">
        <v>3354</v>
      </c>
      <c r="B2662" s="59" t="s">
        <v>3354</v>
      </c>
      <c r="C2662" s="15" t="s">
        <v>2806</v>
      </c>
      <c r="D2662" t="s">
        <v>2806</v>
      </c>
    </row>
    <row r="2663" spans="1:4">
      <c r="A2663" t="s">
        <v>3354</v>
      </c>
      <c r="B2663" s="59" t="s">
        <v>3354</v>
      </c>
      <c r="C2663" s="15" t="s">
        <v>2568</v>
      </c>
      <c r="D2663" t="s">
        <v>2568</v>
      </c>
    </row>
    <row r="2664" spans="1:4">
      <c r="A2664" t="s">
        <v>3354</v>
      </c>
      <c r="B2664" s="59" t="s">
        <v>3354</v>
      </c>
      <c r="C2664" s="15" t="s">
        <v>2569</v>
      </c>
      <c r="D2664" t="s">
        <v>2569</v>
      </c>
    </row>
    <row r="2665" spans="1:4">
      <c r="A2665" t="s">
        <v>3354</v>
      </c>
      <c r="B2665" s="59" t="s">
        <v>3354</v>
      </c>
      <c r="C2665" s="15" t="s">
        <v>2570</v>
      </c>
      <c r="D2665" t="s">
        <v>2570</v>
      </c>
    </row>
    <row r="2666" spans="1:4">
      <c r="A2666" t="s">
        <v>3354</v>
      </c>
      <c r="B2666" s="59" t="s">
        <v>3354</v>
      </c>
      <c r="C2666" s="15" t="s">
        <v>429</v>
      </c>
      <c r="D2666" t="s">
        <v>429</v>
      </c>
    </row>
    <row r="2667" spans="1:4">
      <c r="A2667" t="s">
        <v>3354</v>
      </c>
      <c r="B2667" s="59" t="s">
        <v>3354</v>
      </c>
      <c r="C2667" s="15" t="s">
        <v>2571</v>
      </c>
      <c r="D2667" t="s">
        <v>2571</v>
      </c>
    </row>
    <row r="2668" spans="1:4">
      <c r="A2668" t="s">
        <v>3354</v>
      </c>
      <c r="B2668" s="59" t="s">
        <v>3354</v>
      </c>
      <c r="C2668" s="15" t="s">
        <v>2572</v>
      </c>
      <c r="D2668" t="s">
        <v>2572</v>
      </c>
    </row>
    <row r="2669" spans="1:4">
      <c r="A2669" t="s">
        <v>3354</v>
      </c>
      <c r="B2669" s="59" t="s">
        <v>3354</v>
      </c>
      <c r="C2669" s="15" t="s">
        <v>2573</v>
      </c>
      <c r="D2669" t="s">
        <v>2573</v>
      </c>
    </row>
    <row r="2670" spans="1:4">
      <c r="A2670" t="s">
        <v>3354</v>
      </c>
      <c r="B2670" s="59" t="s">
        <v>3354</v>
      </c>
      <c r="C2670" s="15" t="s">
        <v>2574</v>
      </c>
      <c r="D2670" t="s">
        <v>2574</v>
      </c>
    </row>
    <row r="2671" spans="1:4">
      <c r="A2671" t="s">
        <v>3354</v>
      </c>
      <c r="B2671" s="59" t="s">
        <v>3354</v>
      </c>
      <c r="C2671" s="15" t="s">
        <v>2575</v>
      </c>
      <c r="D2671" t="s">
        <v>2575</v>
      </c>
    </row>
    <row r="2672" spans="1:4">
      <c r="A2672" t="s">
        <v>3354</v>
      </c>
      <c r="B2672" s="59" t="s">
        <v>3354</v>
      </c>
      <c r="C2672" s="15" t="s">
        <v>2576</v>
      </c>
      <c r="D2672" t="s">
        <v>2576</v>
      </c>
    </row>
    <row r="2673" spans="1:4">
      <c r="A2673" t="s">
        <v>3354</v>
      </c>
      <c r="B2673" s="59" t="s">
        <v>3354</v>
      </c>
      <c r="C2673" s="15" t="s">
        <v>2577</v>
      </c>
      <c r="D2673" t="s">
        <v>2577</v>
      </c>
    </row>
    <row r="2674" spans="1:4">
      <c r="A2674" t="s">
        <v>3354</v>
      </c>
      <c r="B2674" s="59" t="s">
        <v>3354</v>
      </c>
      <c r="C2674" s="15" t="s">
        <v>2578</v>
      </c>
      <c r="D2674" t="s">
        <v>2578</v>
      </c>
    </row>
    <row r="2675" spans="1:4">
      <c r="A2675" t="s">
        <v>3354</v>
      </c>
      <c r="B2675" s="59" t="s">
        <v>3354</v>
      </c>
      <c r="C2675" s="15" t="s">
        <v>2579</v>
      </c>
      <c r="D2675" t="s">
        <v>2579</v>
      </c>
    </row>
    <row r="2676" spans="1:4">
      <c r="A2676" t="s">
        <v>3354</v>
      </c>
      <c r="B2676" s="59" t="s">
        <v>3354</v>
      </c>
      <c r="C2676" s="15" t="s">
        <v>3138</v>
      </c>
      <c r="D2676" t="s">
        <v>3138</v>
      </c>
    </row>
    <row r="2677" spans="1:4">
      <c r="A2677" t="s">
        <v>3354</v>
      </c>
      <c r="B2677" s="59" t="s">
        <v>3354</v>
      </c>
      <c r="C2677" s="15" t="s">
        <v>2580</v>
      </c>
      <c r="D2677" t="s">
        <v>2580</v>
      </c>
    </row>
    <row r="2678" spans="1:4">
      <c r="A2678" t="s">
        <v>3354</v>
      </c>
      <c r="B2678" s="59" t="s">
        <v>3354</v>
      </c>
      <c r="C2678" s="15" t="s">
        <v>2581</v>
      </c>
      <c r="D2678" t="s">
        <v>2581</v>
      </c>
    </row>
    <row r="2679" spans="1:4">
      <c r="A2679" t="s">
        <v>3354</v>
      </c>
      <c r="B2679" s="59" t="s">
        <v>3354</v>
      </c>
      <c r="C2679" s="15" t="s">
        <v>2582</v>
      </c>
      <c r="D2679" t="s">
        <v>2582</v>
      </c>
    </row>
    <row r="2680" spans="1:4">
      <c r="A2680" t="s">
        <v>3354</v>
      </c>
      <c r="B2680" s="59" t="s">
        <v>3354</v>
      </c>
      <c r="C2680" s="15" t="s">
        <v>2583</v>
      </c>
      <c r="D2680" t="s">
        <v>2583</v>
      </c>
    </row>
    <row r="2681" spans="1:4">
      <c r="A2681" t="s">
        <v>3354</v>
      </c>
      <c r="B2681" s="59" t="s">
        <v>3354</v>
      </c>
      <c r="C2681" s="15" t="s">
        <v>2584</v>
      </c>
      <c r="D2681" t="s">
        <v>2584</v>
      </c>
    </row>
    <row r="2682" spans="1:4">
      <c r="A2682" t="s">
        <v>3354</v>
      </c>
      <c r="B2682" s="59" t="s">
        <v>3354</v>
      </c>
      <c r="C2682" s="15" t="s">
        <v>2585</v>
      </c>
      <c r="D2682" t="s">
        <v>2585</v>
      </c>
    </row>
    <row r="2683" spans="1:4">
      <c r="A2683" t="s">
        <v>3354</v>
      </c>
      <c r="B2683" s="59" t="s">
        <v>3354</v>
      </c>
      <c r="C2683" s="15" t="s">
        <v>2586</v>
      </c>
      <c r="D2683" t="s">
        <v>2586</v>
      </c>
    </row>
    <row r="2684" spans="1:4">
      <c r="A2684" t="s">
        <v>3354</v>
      </c>
      <c r="B2684" s="59" t="s">
        <v>3354</v>
      </c>
      <c r="C2684" s="15" t="s">
        <v>2587</v>
      </c>
      <c r="D2684" t="s">
        <v>2587</v>
      </c>
    </row>
    <row r="2685" spans="1:4">
      <c r="A2685" t="s">
        <v>3354</v>
      </c>
      <c r="B2685" s="59" t="s">
        <v>3354</v>
      </c>
      <c r="C2685" s="15" t="s">
        <v>724</v>
      </c>
      <c r="D2685" t="s">
        <v>724</v>
      </c>
    </row>
    <row r="2686" spans="1:4">
      <c r="A2686" t="s">
        <v>3354</v>
      </c>
      <c r="B2686" s="59" t="s">
        <v>3354</v>
      </c>
      <c r="C2686" s="15" t="s">
        <v>2588</v>
      </c>
      <c r="D2686" t="s">
        <v>2588</v>
      </c>
    </row>
    <row r="2687" spans="1:4">
      <c r="A2687" t="s">
        <v>3354</v>
      </c>
      <c r="B2687" s="59" t="s">
        <v>3354</v>
      </c>
      <c r="C2687" s="15" t="s">
        <v>2589</v>
      </c>
      <c r="D2687" t="s">
        <v>2589</v>
      </c>
    </row>
    <row r="2688" spans="1:4">
      <c r="A2688" t="s">
        <v>3354</v>
      </c>
      <c r="B2688" s="59" t="s">
        <v>3354</v>
      </c>
      <c r="C2688" s="15" t="s">
        <v>2590</v>
      </c>
      <c r="D2688" t="s">
        <v>2590</v>
      </c>
    </row>
    <row r="2689" spans="1:4">
      <c r="A2689" t="s">
        <v>3354</v>
      </c>
      <c r="B2689" s="59" t="s">
        <v>3354</v>
      </c>
      <c r="C2689" s="15" t="s">
        <v>2591</v>
      </c>
      <c r="D2689" t="s">
        <v>2591</v>
      </c>
    </row>
    <row r="2690" spans="1:4">
      <c r="A2690" t="s">
        <v>3354</v>
      </c>
      <c r="B2690" s="59" t="s">
        <v>3354</v>
      </c>
      <c r="C2690" s="15" t="s">
        <v>2592</v>
      </c>
      <c r="D2690" t="s">
        <v>2592</v>
      </c>
    </row>
    <row r="2691" spans="1:4">
      <c r="A2691" t="s">
        <v>3354</v>
      </c>
      <c r="B2691" s="59" t="s">
        <v>3354</v>
      </c>
      <c r="C2691" s="15" t="s">
        <v>2593</v>
      </c>
      <c r="D2691" t="s">
        <v>2593</v>
      </c>
    </row>
    <row r="2692" spans="1:4">
      <c r="A2692" t="s">
        <v>3354</v>
      </c>
      <c r="B2692" s="59" t="s">
        <v>3354</v>
      </c>
      <c r="C2692" s="15" t="s">
        <v>2594</v>
      </c>
      <c r="D2692" t="s">
        <v>2594</v>
      </c>
    </row>
    <row r="2693" spans="1:4">
      <c r="A2693" t="s">
        <v>3354</v>
      </c>
      <c r="B2693" s="59" t="s">
        <v>3354</v>
      </c>
      <c r="C2693" s="15" t="s">
        <v>2595</v>
      </c>
      <c r="D2693" t="s">
        <v>2595</v>
      </c>
    </row>
    <row r="2694" spans="1:4">
      <c r="A2694" t="s">
        <v>3354</v>
      </c>
      <c r="B2694" s="59" t="s">
        <v>3354</v>
      </c>
      <c r="C2694" s="15" t="s">
        <v>2596</v>
      </c>
      <c r="D2694" t="s">
        <v>2596</v>
      </c>
    </row>
    <row r="2695" spans="1:4">
      <c r="A2695" t="s">
        <v>3354</v>
      </c>
      <c r="B2695" s="59" t="s">
        <v>3354</v>
      </c>
      <c r="C2695" s="15" t="s">
        <v>2597</v>
      </c>
      <c r="D2695" t="s">
        <v>2597</v>
      </c>
    </row>
    <row r="2696" spans="1:4">
      <c r="A2696" t="s">
        <v>3354</v>
      </c>
      <c r="B2696" s="59" t="s">
        <v>3354</v>
      </c>
      <c r="C2696" s="15" t="s">
        <v>2598</v>
      </c>
      <c r="D2696" t="s">
        <v>2598</v>
      </c>
    </row>
    <row r="2697" spans="1:4">
      <c r="A2697" t="s">
        <v>3354</v>
      </c>
      <c r="B2697" s="59" t="s">
        <v>3354</v>
      </c>
      <c r="C2697" s="15" t="s">
        <v>2599</v>
      </c>
      <c r="D2697" t="s">
        <v>2599</v>
      </c>
    </row>
    <row r="2698" spans="1:4">
      <c r="A2698" t="s">
        <v>3354</v>
      </c>
      <c r="B2698" s="59" t="s">
        <v>3354</v>
      </c>
      <c r="C2698" s="15" t="s">
        <v>2600</v>
      </c>
      <c r="D2698" t="s">
        <v>2600</v>
      </c>
    </row>
    <row r="2699" spans="1:4">
      <c r="A2699" t="s">
        <v>3354</v>
      </c>
      <c r="B2699" s="59" t="s">
        <v>3354</v>
      </c>
      <c r="C2699" s="15" t="s">
        <v>2601</v>
      </c>
      <c r="D2699" t="s">
        <v>2601</v>
      </c>
    </row>
    <row r="2700" spans="1:4">
      <c r="A2700" t="s">
        <v>3354</v>
      </c>
      <c r="B2700" s="59" t="s">
        <v>3354</v>
      </c>
      <c r="C2700" s="15" t="s">
        <v>2602</v>
      </c>
      <c r="D2700" t="s">
        <v>2602</v>
      </c>
    </row>
    <row r="2701" spans="1:4">
      <c r="A2701" t="s">
        <v>3354</v>
      </c>
      <c r="B2701" s="59" t="s">
        <v>3354</v>
      </c>
      <c r="C2701" s="15" t="s">
        <v>2603</v>
      </c>
      <c r="D2701" t="s">
        <v>2603</v>
      </c>
    </row>
    <row r="2702" spans="1:4">
      <c r="A2702" t="s">
        <v>3354</v>
      </c>
      <c r="B2702" s="59" t="s">
        <v>3354</v>
      </c>
      <c r="C2702" s="15" t="s">
        <v>2604</v>
      </c>
      <c r="D2702" t="s">
        <v>2604</v>
      </c>
    </row>
    <row r="2703" spans="1:4">
      <c r="A2703" t="s">
        <v>3354</v>
      </c>
      <c r="B2703" s="59" t="s">
        <v>3354</v>
      </c>
      <c r="C2703" s="15" t="s">
        <v>2605</v>
      </c>
      <c r="D2703" t="s">
        <v>2605</v>
      </c>
    </row>
    <row r="2704" spans="1:4">
      <c r="A2704" t="s">
        <v>3354</v>
      </c>
      <c r="B2704" s="59" t="s">
        <v>3354</v>
      </c>
      <c r="C2704" s="15" t="s">
        <v>1410</v>
      </c>
      <c r="D2704" t="s">
        <v>1410</v>
      </c>
    </row>
    <row r="2705" spans="1:4">
      <c r="A2705" t="s">
        <v>3354</v>
      </c>
      <c r="B2705" s="59" t="s">
        <v>3354</v>
      </c>
      <c r="C2705" s="15" t="s">
        <v>1411</v>
      </c>
      <c r="D2705" t="s">
        <v>1411</v>
      </c>
    </row>
    <row r="2706" spans="1:4">
      <c r="A2706" t="s">
        <v>3354</v>
      </c>
      <c r="B2706" s="59" t="s">
        <v>3354</v>
      </c>
      <c r="C2706" s="15" t="s">
        <v>1412</v>
      </c>
      <c r="D2706" t="s">
        <v>1412</v>
      </c>
    </row>
    <row r="2707" spans="1:4">
      <c r="A2707" t="s">
        <v>3354</v>
      </c>
      <c r="B2707" s="59" t="s">
        <v>3354</v>
      </c>
      <c r="C2707" s="15" t="s">
        <v>1413</v>
      </c>
      <c r="D2707" t="s">
        <v>1413</v>
      </c>
    </row>
    <row r="2708" spans="1:4">
      <c r="A2708" t="s">
        <v>3354</v>
      </c>
      <c r="B2708" s="59" t="s">
        <v>3354</v>
      </c>
      <c r="C2708" s="15" t="s">
        <v>1414</v>
      </c>
      <c r="D2708" t="s">
        <v>1414</v>
      </c>
    </row>
    <row r="2709" spans="1:4">
      <c r="A2709" t="s">
        <v>3354</v>
      </c>
      <c r="B2709" s="59" t="s">
        <v>3354</v>
      </c>
      <c r="C2709" s="15" t="s">
        <v>1415</v>
      </c>
      <c r="D2709" t="s">
        <v>1415</v>
      </c>
    </row>
    <row r="2710" spans="1:4">
      <c r="A2710" t="s">
        <v>3354</v>
      </c>
      <c r="B2710" s="59" t="s">
        <v>3354</v>
      </c>
      <c r="C2710" s="15" t="s">
        <v>1416</v>
      </c>
      <c r="D2710" t="s">
        <v>1416</v>
      </c>
    </row>
    <row r="2711" spans="1:4">
      <c r="A2711" t="s">
        <v>3354</v>
      </c>
      <c r="B2711" s="59" t="s">
        <v>3354</v>
      </c>
      <c r="C2711" s="15" t="s">
        <v>1417</v>
      </c>
      <c r="D2711" t="s">
        <v>1417</v>
      </c>
    </row>
    <row r="2712" spans="1:4">
      <c r="A2712" t="s">
        <v>3354</v>
      </c>
      <c r="B2712" s="59" t="s">
        <v>3354</v>
      </c>
      <c r="C2712" s="15" t="s">
        <v>1418</v>
      </c>
      <c r="D2712" t="s">
        <v>1418</v>
      </c>
    </row>
    <row r="2713" spans="1:4">
      <c r="A2713" t="s">
        <v>3354</v>
      </c>
      <c r="B2713" s="59" t="s">
        <v>3354</v>
      </c>
      <c r="C2713" s="15" t="s">
        <v>1419</v>
      </c>
      <c r="D2713" t="s">
        <v>1419</v>
      </c>
    </row>
    <row r="2714" spans="1:4">
      <c r="A2714" t="s">
        <v>3354</v>
      </c>
      <c r="B2714" s="59" t="s">
        <v>3354</v>
      </c>
      <c r="C2714" s="15" t="s">
        <v>1420</v>
      </c>
      <c r="D2714" t="s">
        <v>1420</v>
      </c>
    </row>
    <row r="2715" spans="1:4">
      <c r="A2715" t="s">
        <v>3354</v>
      </c>
      <c r="B2715" s="59" t="s">
        <v>3354</v>
      </c>
      <c r="C2715" s="15" t="s">
        <v>1421</v>
      </c>
      <c r="D2715" t="s">
        <v>1421</v>
      </c>
    </row>
    <row r="2716" spans="1:4">
      <c r="A2716" t="s">
        <v>3354</v>
      </c>
      <c r="B2716" s="59" t="s">
        <v>3354</v>
      </c>
      <c r="C2716" s="15" t="s">
        <v>1422</v>
      </c>
      <c r="D2716" t="s">
        <v>1422</v>
      </c>
    </row>
    <row r="2717" spans="1:4">
      <c r="A2717" t="s">
        <v>3354</v>
      </c>
      <c r="B2717" s="59" t="s">
        <v>3354</v>
      </c>
      <c r="C2717" s="15" t="s">
        <v>1423</v>
      </c>
      <c r="D2717" t="s">
        <v>1423</v>
      </c>
    </row>
    <row r="2718" spans="1:4">
      <c r="A2718" t="s">
        <v>3354</v>
      </c>
      <c r="B2718" s="59" t="s">
        <v>3354</v>
      </c>
      <c r="C2718" s="15" t="s">
        <v>1424</v>
      </c>
      <c r="D2718" t="s">
        <v>1424</v>
      </c>
    </row>
    <row r="2719" spans="1:4">
      <c r="A2719" t="s">
        <v>3354</v>
      </c>
      <c r="B2719" s="59" t="s">
        <v>3354</v>
      </c>
      <c r="C2719" s="15" t="s">
        <v>1425</v>
      </c>
      <c r="D2719" t="s">
        <v>1425</v>
      </c>
    </row>
    <row r="2720" spans="1:4">
      <c r="A2720" t="s">
        <v>3354</v>
      </c>
      <c r="B2720" s="59" t="s">
        <v>3354</v>
      </c>
      <c r="C2720" s="15" t="s">
        <v>1426</v>
      </c>
      <c r="D2720" t="s">
        <v>1426</v>
      </c>
    </row>
    <row r="2721" spans="1:4">
      <c r="A2721" t="s">
        <v>3354</v>
      </c>
      <c r="B2721" s="59" t="s">
        <v>3354</v>
      </c>
      <c r="C2721" s="15" t="s">
        <v>1427</v>
      </c>
      <c r="D2721" t="s">
        <v>1427</v>
      </c>
    </row>
    <row r="2722" spans="1:4">
      <c r="A2722" t="s">
        <v>3354</v>
      </c>
      <c r="B2722" s="59" t="s">
        <v>3354</v>
      </c>
      <c r="C2722" s="15" t="s">
        <v>1428</v>
      </c>
      <c r="D2722" t="s">
        <v>1428</v>
      </c>
    </row>
    <row r="2723" spans="1:4">
      <c r="A2723" t="s">
        <v>3354</v>
      </c>
      <c r="B2723" s="59" t="s">
        <v>3354</v>
      </c>
      <c r="C2723" s="15" t="s">
        <v>1429</v>
      </c>
      <c r="D2723" t="s">
        <v>1429</v>
      </c>
    </row>
    <row r="2724" spans="1:4">
      <c r="A2724" t="s">
        <v>3354</v>
      </c>
      <c r="B2724" s="59" t="s">
        <v>3354</v>
      </c>
      <c r="C2724" s="15" t="s">
        <v>1430</v>
      </c>
      <c r="D2724" t="s">
        <v>1430</v>
      </c>
    </row>
    <row r="2725" spans="1:4">
      <c r="A2725" t="s">
        <v>3354</v>
      </c>
      <c r="B2725" s="59" t="s">
        <v>3354</v>
      </c>
      <c r="C2725" s="15" t="s">
        <v>1431</v>
      </c>
      <c r="D2725" t="s">
        <v>1431</v>
      </c>
    </row>
    <row r="2726" spans="1:4">
      <c r="A2726" t="s">
        <v>3354</v>
      </c>
      <c r="B2726" s="59" t="s">
        <v>3354</v>
      </c>
      <c r="C2726" s="15" t="s">
        <v>1432</v>
      </c>
      <c r="D2726" t="s">
        <v>1432</v>
      </c>
    </row>
    <row r="2727" spans="1:4">
      <c r="A2727" t="s">
        <v>3354</v>
      </c>
      <c r="B2727" s="59" t="s">
        <v>3354</v>
      </c>
      <c r="C2727" s="15" t="s">
        <v>1433</v>
      </c>
      <c r="D2727" t="s">
        <v>1433</v>
      </c>
    </row>
    <row r="2728" spans="1:4">
      <c r="A2728" t="s">
        <v>3354</v>
      </c>
      <c r="B2728" s="59" t="s">
        <v>3354</v>
      </c>
      <c r="C2728" s="15" t="s">
        <v>1434</v>
      </c>
      <c r="D2728" t="s">
        <v>1434</v>
      </c>
    </row>
    <row r="2729" spans="1:4">
      <c r="A2729" t="s">
        <v>3354</v>
      </c>
      <c r="B2729" s="59" t="s">
        <v>3354</v>
      </c>
      <c r="C2729" s="15" t="s">
        <v>1435</v>
      </c>
      <c r="D2729" t="s">
        <v>1435</v>
      </c>
    </row>
    <row r="2730" spans="1:4">
      <c r="A2730" t="s">
        <v>3354</v>
      </c>
      <c r="B2730" s="59" t="s">
        <v>3354</v>
      </c>
      <c r="C2730" s="15" t="s">
        <v>1436</v>
      </c>
      <c r="D2730" t="s">
        <v>1436</v>
      </c>
    </row>
    <row r="2731" spans="1:4">
      <c r="A2731" t="s">
        <v>3354</v>
      </c>
      <c r="B2731" s="59" t="s">
        <v>3354</v>
      </c>
      <c r="C2731" s="15" t="s">
        <v>1437</v>
      </c>
      <c r="D2731" t="s">
        <v>1437</v>
      </c>
    </row>
    <row r="2732" spans="1:4">
      <c r="A2732" t="s">
        <v>3354</v>
      </c>
      <c r="B2732" s="59" t="s">
        <v>3354</v>
      </c>
      <c r="C2732" s="15" t="s">
        <v>1438</v>
      </c>
      <c r="D2732" t="s">
        <v>1438</v>
      </c>
    </row>
    <row r="2733" spans="1:4">
      <c r="A2733" t="s">
        <v>3354</v>
      </c>
      <c r="B2733" s="59" t="s">
        <v>3354</v>
      </c>
      <c r="C2733" s="15" t="s">
        <v>1439</v>
      </c>
      <c r="D2733" t="s">
        <v>1439</v>
      </c>
    </row>
    <row r="2734" spans="1:4">
      <c r="A2734" t="s">
        <v>3354</v>
      </c>
      <c r="B2734" s="59" t="s">
        <v>3354</v>
      </c>
      <c r="C2734" s="15" t="s">
        <v>1440</v>
      </c>
      <c r="D2734" t="s">
        <v>1440</v>
      </c>
    </row>
    <row r="2735" spans="1:4">
      <c r="A2735" t="s">
        <v>3354</v>
      </c>
      <c r="B2735" s="59" t="s">
        <v>3354</v>
      </c>
      <c r="C2735" s="15" t="s">
        <v>3442</v>
      </c>
      <c r="D2735" t="s">
        <v>3442</v>
      </c>
    </row>
    <row r="2736" spans="1:4">
      <c r="A2736" t="s">
        <v>3354</v>
      </c>
      <c r="B2736" s="59" t="s">
        <v>3354</v>
      </c>
      <c r="C2736" s="15" t="s">
        <v>3443</v>
      </c>
      <c r="D2736" t="s">
        <v>3443</v>
      </c>
    </row>
    <row r="2737" spans="1:4">
      <c r="A2737" t="s">
        <v>3354</v>
      </c>
      <c r="B2737" s="59" t="s">
        <v>3354</v>
      </c>
      <c r="C2737" s="15" t="s">
        <v>3444</v>
      </c>
      <c r="D2737" t="s">
        <v>3444</v>
      </c>
    </row>
    <row r="2738" spans="1:4">
      <c r="A2738" t="s">
        <v>3354</v>
      </c>
      <c r="B2738" s="59" t="s">
        <v>3354</v>
      </c>
      <c r="C2738" s="15" t="s">
        <v>3445</v>
      </c>
      <c r="D2738" t="s">
        <v>3445</v>
      </c>
    </row>
    <row r="2739" spans="1:4">
      <c r="A2739" t="s">
        <v>3354</v>
      </c>
      <c r="B2739" s="59" t="s">
        <v>3354</v>
      </c>
      <c r="C2739" s="15" t="s">
        <v>3446</v>
      </c>
      <c r="D2739" t="s">
        <v>3446</v>
      </c>
    </row>
    <row r="2740" spans="1:4">
      <c r="A2740" t="s">
        <v>3354</v>
      </c>
      <c r="B2740" s="59" t="s">
        <v>3354</v>
      </c>
      <c r="C2740" s="15" t="s">
        <v>3447</v>
      </c>
      <c r="D2740" t="s">
        <v>3447</v>
      </c>
    </row>
    <row r="2741" spans="1:4">
      <c r="A2741" t="s">
        <v>3354</v>
      </c>
      <c r="B2741" s="59" t="s">
        <v>3354</v>
      </c>
      <c r="C2741" s="15" t="s">
        <v>3448</v>
      </c>
      <c r="D2741" t="s">
        <v>3448</v>
      </c>
    </row>
    <row r="2742" spans="1:4">
      <c r="A2742" t="s">
        <v>3354</v>
      </c>
      <c r="B2742" s="59" t="s">
        <v>3354</v>
      </c>
      <c r="C2742" s="15" t="s">
        <v>3449</v>
      </c>
      <c r="D2742" t="s">
        <v>3449</v>
      </c>
    </row>
    <row r="2743" spans="1:4">
      <c r="A2743" t="s">
        <v>3354</v>
      </c>
      <c r="B2743" s="59" t="s">
        <v>3354</v>
      </c>
      <c r="C2743" s="15" t="s">
        <v>3450</v>
      </c>
      <c r="D2743" t="s">
        <v>3450</v>
      </c>
    </row>
    <row r="2744" spans="1:4">
      <c r="A2744" t="s">
        <v>3354</v>
      </c>
      <c r="B2744" s="59" t="s">
        <v>3354</v>
      </c>
      <c r="C2744" s="15" t="s">
        <v>3451</v>
      </c>
      <c r="D2744" t="s">
        <v>3451</v>
      </c>
    </row>
    <row r="2745" spans="1:4">
      <c r="A2745" t="s">
        <v>3354</v>
      </c>
      <c r="B2745" s="59" t="s">
        <v>3354</v>
      </c>
      <c r="C2745" s="15" t="s">
        <v>3452</v>
      </c>
      <c r="D2745" t="s">
        <v>3452</v>
      </c>
    </row>
    <row r="2746" spans="1:4">
      <c r="A2746" t="s">
        <v>3354</v>
      </c>
      <c r="B2746" s="59" t="s">
        <v>3354</v>
      </c>
      <c r="C2746" s="15" t="s">
        <v>3453</v>
      </c>
      <c r="D2746" t="s">
        <v>3453</v>
      </c>
    </row>
    <row r="2747" spans="1:4">
      <c r="A2747" t="s">
        <v>3354</v>
      </c>
      <c r="B2747" s="59" t="s">
        <v>3354</v>
      </c>
      <c r="C2747" s="15" t="s">
        <v>3454</v>
      </c>
      <c r="D2747" t="s">
        <v>3454</v>
      </c>
    </row>
    <row r="2748" spans="1:4">
      <c r="A2748" t="s">
        <v>3354</v>
      </c>
      <c r="B2748" s="59" t="s">
        <v>3354</v>
      </c>
      <c r="C2748" s="15" t="s">
        <v>3455</v>
      </c>
      <c r="D2748" t="s">
        <v>3455</v>
      </c>
    </row>
    <row r="2749" spans="1:4">
      <c r="A2749" t="s">
        <v>3354</v>
      </c>
      <c r="B2749" s="59" t="s">
        <v>3354</v>
      </c>
      <c r="C2749" s="15" t="s">
        <v>3456</v>
      </c>
      <c r="D2749" t="s">
        <v>3456</v>
      </c>
    </row>
    <row r="2750" spans="1:4">
      <c r="A2750" t="s">
        <v>3354</v>
      </c>
      <c r="B2750" s="59" t="s">
        <v>3354</v>
      </c>
      <c r="C2750" s="15" t="s">
        <v>3457</v>
      </c>
      <c r="D2750" t="s">
        <v>3457</v>
      </c>
    </row>
    <row r="2751" spans="1:4">
      <c r="A2751" t="s">
        <v>3354</v>
      </c>
      <c r="B2751" s="59" t="s">
        <v>3354</v>
      </c>
      <c r="C2751" s="15" t="s">
        <v>3458</v>
      </c>
      <c r="D2751" t="s">
        <v>3458</v>
      </c>
    </row>
    <row r="2752" spans="1:4">
      <c r="A2752" t="s">
        <v>3354</v>
      </c>
      <c r="B2752" s="59" t="s">
        <v>3354</v>
      </c>
      <c r="C2752" s="15" t="s">
        <v>3459</v>
      </c>
      <c r="D2752" t="s">
        <v>3459</v>
      </c>
    </row>
    <row r="2753" spans="1:4">
      <c r="A2753" t="s">
        <v>3354</v>
      </c>
      <c r="B2753" s="59" t="s">
        <v>3354</v>
      </c>
      <c r="C2753" s="15" t="s">
        <v>3460</v>
      </c>
      <c r="D2753" t="s">
        <v>3460</v>
      </c>
    </row>
    <row r="2754" spans="1:4">
      <c r="A2754" t="s">
        <v>3354</v>
      </c>
      <c r="B2754" s="59" t="s">
        <v>3354</v>
      </c>
      <c r="C2754" s="15" t="s">
        <v>3461</v>
      </c>
      <c r="D2754" t="s">
        <v>3461</v>
      </c>
    </row>
    <row r="2755" spans="1:4">
      <c r="A2755" t="s">
        <v>3354</v>
      </c>
      <c r="B2755" s="59" t="s">
        <v>3354</v>
      </c>
      <c r="C2755" s="15" t="s">
        <v>3462</v>
      </c>
      <c r="D2755" t="s">
        <v>3462</v>
      </c>
    </row>
    <row r="2756" spans="1:4">
      <c r="A2756" t="s">
        <v>3354</v>
      </c>
      <c r="B2756" s="59" t="s">
        <v>3354</v>
      </c>
      <c r="C2756" s="15" t="s">
        <v>3463</v>
      </c>
      <c r="D2756" t="s">
        <v>3463</v>
      </c>
    </row>
    <row r="2757" spans="1:4">
      <c r="A2757" t="s">
        <v>3354</v>
      </c>
      <c r="B2757" s="59" t="s">
        <v>3354</v>
      </c>
      <c r="C2757" s="15" t="s">
        <v>3464</v>
      </c>
      <c r="D2757" t="s">
        <v>3464</v>
      </c>
    </row>
    <row r="2758" spans="1:4">
      <c r="A2758" t="s">
        <v>3354</v>
      </c>
      <c r="B2758" s="59" t="s">
        <v>3354</v>
      </c>
      <c r="C2758" s="15" t="s">
        <v>3465</v>
      </c>
      <c r="D2758" t="s">
        <v>3465</v>
      </c>
    </row>
    <row r="2759" spans="1:4">
      <c r="A2759" t="s">
        <v>3354</v>
      </c>
      <c r="B2759" s="59" t="s">
        <v>3354</v>
      </c>
      <c r="C2759" s="15" t="s">
        <v>3466</v>
      </c>
      <c r="D2759" t="s">
        <v>3466</v>
      </c>
    </row>
    <row r="2760" spans="1:4">
      <c r="A2760" t="s">
        <v>3354</v>
      </c>
      <c r="B2760" s="59" t="s">
        <v>3354</v>
      </c>
      <c r="C2760" s="15" t="s">
        <v>166</v>
      </c>
      <c r="D2760" t="s">
        <v>166</v>
      </c>
    </row>
    <row r="2761" spans="1:4">
      <c r="A2761" t="s">
        <v>3354</v>
      </c>
      <c r="B2761" s="59" t="s">
        <v>3354</v>
      </c>
      <c r="C2761" s="15" t="s">
        <v>1084</v>
      </c>
      <c r="D2761" t="s">
        <v>1084</v>
      </c>
    </row>
    <row r="2762" spans="1:4">
      <c r="A2762" t="s">
        <v>3354</v>
      </c>
      <c r="B2762" s="59" t="s">
        <v>3354</v>
      </c>
      <c r="C2762" s="15" t="s">
        <v>3467</v>
      </c>
      <c r="D2762" t="s">
        <v>3467</v>
      </c>
    </row>
    <row r="2763" spans="1:4">
      <c r="A2763" t="s">
        <v>3354</v>
      </c>
      <c r="B2763" s="59" t="s">
        <v>3354</v>
      </c>
      <c r="C2763" s="15" t="s">
        <v>3468</v>
      </c>
      <c r="D2763" t="s">
        <v>3468</v>
      </c>
    </row>
    <row r="2764" spans="1:4">
      <c r="A2764" t="s">
        <v>3354</v>
      </c>
      <c r="B2764" s="59" t="s">
        <v>3354</v>
      </c>
      <c r="C2764" s="15" t="s">
        <v>3469</v>
      </c>
      <c r="D2764" t="s">
        <v>3469</v>
      </c>
    </row>
    <row r="2765" spans="1:4">
      <c r="A2765" t="s">
        <v>3354</v>
      </c>
      <c r="B2765" s="59" t="s">
        <v>3354</v>
      </c>
      <c r="C2765" s="15" t="s">
        <v>3470</v>
      </c>
      <c r="D2765" t="s">
        <v>3470</v>
      </c>
    </row>
    <row r="2766" spans="1:4">
      <c r="A2766" t="s">
        <v>3354</v>
      </c>
      <c r="B2766" s="59" t="s">
        <v>3354</v>
      </c>
      <c r="C2766" s="15" t="s">
        <v>1445</v>
      </c>
      <c r="D2766" t="s">
        <v>1445</v>
      </c>
    </row>
    <row r="2767" spans="1:4">
      <c r="A2767" t="s">
        <v>3354</v>
      </c>
      <c r="B2767" s="59" t="s">
        <v>3354</v>
      </c>
      <c r="C2767" s="15" t="s">
        <v>1446</v>
      </c>
      <c r="D2767" t="s">
        <v>1446</v>
      </c>
    </row>
    <row r="2768" spans="1:4">
      <c r="A2768" t="s">
        <v>3354</v>
      </c>
      <c r="B2768" s="59" t="s">
        <v>3354</v>
      </c>
      <c r="C2768" s="15" t="s">
        <v>1447</v>
      </c>
      <c r="D2768" t="s">
        <v>1447</v>
      </c>
    </row>
    <row r="2769" spans="1:4">
      <c r="A2769" t="s">
        <v>3354</v>
      </c>
      <c r="B2769" s="59" t="s">
        <v>3354</v>
      </c>
      <c r="C2769" s="15" t="s">
        <v>1448</v>
      </c>
      <c r="D2769" t="s">
        <v>1448</v>
      </c>
    </row>
    <row r="2770" spans="1:4">
      <c r="A2770" t="s">
        <v>3354</v>
      </c>
      <c r="B2770" s="59" t="s">
        <v>3354</v>
      </c>
      <c r="C2770" s="15" t="s">
        <v>1449</v>
      </c>
      <c r="D2770" t="s">
        <v>1449</v>
      </c>
    </row>
    <row r="2771" spans="1:4">
      <c r="A2771" t="s">
        <v>3354</v>
      </c>
      <c r="B2771" s="59" t="s">
        <v>3354</v>
      </c>
      <c r="C2771" s="15" t="s">
        <v>1450</v>
      </c>
      <c r="D2771" t="s">
        <v>1450</v>
      </c>
    </row>
    <row r="2772" spans="1:4">
      <c r="A2772" t="s">
        <v>3354</v>
      </c>
      <c r="B2772" s="59" t="s">
        <v>3354</v>
      </c>
      <c r="C2772" s="15" t="s">
        <v>2973</v>
      </c>
      <c r="D2772" t="s">
        <v>2973</v>
      </c>
    </row>
    <row r="2773" spans="1:4">
      <c r="A2773" t="s">
        <v>3354</v>
      </c>
      <c r="B2773" s="59" t="s">
        <v>3354</v>
      </c>
      <c r="C2773" s="15" t="s">
        <v>1451</v>
      </c>
      <c r="D2773" t="s">
        <v>1451</v>
      </c>
    </row>
    <row r="2774" spans="1:4">
      <c r="A2774" t="s">
        <v>3354</v>
      </c>
      <c r="B2774" s="59" t="s">
        <v>3354</v>
      </c>
      <c r="C2774" s="15" t="s">
        <v>1452</v>
      </c>
      <c r="D2774" t="s">
        <v>1452</v>
      </c>
    </row>
    <row r="2775" spans="1:4">
      <c r="A2775" t="s">
        <v>3354</v>
      </c>
      <c r="B2775" s="59" t="s">
        <v>3354</v>
      </c>
      <c r="C2775" s="15" t="s">
        <v>1453</v>
      </c>
      <c r="D2775" t="s">
        <v>1453</v>
      </c>
    </row>
    <row r="2776" spans="1:4">
      <c r="A2776" t="s">
        <v>3354</v>
      </c>
      <c r="B2776" s="59" t="s">
        <v>3354</v>
      </c>
      <c r="C2776" s="15" t="s">
        <v>2961</v>
      </c>
      <c r="D2776" t="s">
        <v>2961</v>
      </c>
    </row>
    <row r="2777" spans="1:4">
      <c r="A2777" t="s">
        <v>3354</v>
      </c>
      <c r="B2777" s="59" t="s">
        <v>3354</v>
      </c>
      <c r="C2777" s="15" t="s">
        <v>1454</v>
      </c>
      <c r="D2777" t="s">
        <v>1454</v>
      </c>
    </row>
    <row r="2778" spans="1:4">
      <c r="A2778" t="s">
        <v>3354</v>
      </c>
      <c r="B2778" s="59" t="s">
        <v>3354</v>
      </c>
      <c r="C2778" s="15" t="s">
        <v>1455</v>
      </c>
      <c r="D2778" t="s">
        <v>1455</v>
      </c>
    </row>
    <row r="2779" spans="1:4">
      <c r="A2779" t="s">
        <v>3354</v>
      </c>
      <c r="B2779" s="59" t="s">
        <v>3354</v>
      </c>
      <c r="C2779" s="15" t="s">
        <v>1456</v>
      </c>
      <c r="D2779" t="s">
        <v>1456</v>
      </c>
    </row>
    <row r="2780" spans="1:4">
      <c r="A2780" t="s">
        <v>3354</v>
      </c>
      <c r="B2780" s="59" t="s">
        <v>3354</v>
      </c>
      <c r="C2780" s="15" t="s">
        <v>1457</v>
      </c>
      <c r="D2780" t="s">
        <v>1457</v>
      </c>
    </row>
    <row r="2781" spans="1:4">
      <c r="A2781" t="s">
        <v>3354</v>
      </c>
      <c r="B2781" s="59" t="s">
        <v>3354</v>
      </c>
      <c r="C2781" s="15" t="s">
        <v>1458</v>
      </c>
      <c r="D2781" t="s">
        <v>1458</v>
      </c>
    </row>
    <row r="2782" spans="1:4">
      <c r="A2782" t="s">
        <v>3354</v>
      </c>
      <c r="B2782" s="59" t="s">
        <v>3354</v>
      </c>
      <c r="C2782" s="15" t="s">
        <v>1459</v>
      </c>
      <c r="D2782" t="s">
        <v>1459</v>
      </c>
    </row>
    <row r="2783" spans="1:4">
      <c r="A2783" t="s">
        <v>3354</v>
      </c>
      <c r="B2783" s="59" t="s">
        <v>3354</v>
      </c>
      <c r="C2783" s="15" t="s">
        <v>1460</v>
      </c>
      <c r="D2783" t="s">
        <v>1460</v>
      </c>
    </row>
    <row r="2784" spans="1:4">
      <c r="A2784" t="s">
        <v>3354</v>
      </c>
      <c r="B2784" s="59" t="s">
        <v>3354</v>
      </c>
      <c r="C2784" s="15" t="s">
        <v>1461</v>
      </c>
      <c r="D2784" t="s">
        <v>1461</v>
      </c>
    </row>
    <row r="2785" spans="1:4">
      <c r="A2785" t="s">
        <v>3354</v>
      </c>
      <c r="B2785" s="59" t="s">
        <v>3354</v>
      </c>
      <c r="C2785" s="15" t="s">
        <v>2987</v>
      </c>
      <c r="D2785" t="s">
        <v>2987</v>
      </c>
    </row>
    <row r="2786" spans="1:4">
      <c r="A2786" t="s">
        <v>3354</v>
      </c>
      <c r="B2786" s="59" t="s">
        <v>3354</v>
      </c>
      <c r="C2786" s="15" t="s">
        <v>1462</v>
      </c>
      <c r="D2786" t="s">
        <v>1462</v>
      </c>
    </row>
    <row r="2787" spans="1:4">
      <c r="A2787" t="s">
        <v>3354</v>
      </c>
      <c r="B2787" s="59" t="s">
        <v>3354</v>
      </c>
      <c r="C2787" s="15" t="s">
        <v>1463</v>
      </c>
      <c r="D2787" t="s">
        <v>1463</v>
      </c>
    </row>
    <row r="2788" spans="1:4">
      <c r="A2788" t="s">
        <v>3354</v>
      </c>
      <c r="B2788" s="59" t="s">
        <v>3354</v>
      </c>
      <c r="C2788" s="15" t="s">
        <v>1464</v>
      </c>
      <c r="D2788" t="s">
        <v>1464</v>
      </c>
    </row>
    <row r="2789" spans="1:4">
      <c r="A2789" t="s">
        <v>3354</v>
      </c>
      <c r="B2789" s="59" t="s">
        <v>3354</v>
      </c>
      <c r="C2789" s="15" t="s">
        <v>1465</v>
      </c>
      <c r="D2789" t="s">
        <v>1465</v>
      </c>
    </row>
    <row r="2790" spans="1:4">
      <c r="A2790" t="s">
        <v>3354</v>
      </c>
      <c r="B2790" s="59" t="s">
        <v>3354</v>
      </c>
      <c r="C2790" s="15" t="s">
        <v>1466</v>
      </c>
      <c r="D2790" t="s">
        <v>1466</v>
      </c>
    </row>
    <row r="2791" spans="1:4">
      <c r="A2791" t="s">
        <v>3354</v>
      </c>
      <c r="B2791" s="59" t="s">
        <v>3354</v>
      </c>
      <c r="C2791" s="15" t="s">
        <v>1467</v>
      </c>
      <c r="D2791" t="s">
        <v>1467</v>
      </c>
    </row>
    <row r="2792" spans="1:4">
      <c r="A2792" t="s">
        <v>3354</v>
      </c>
      <c r="B2792" s="59" t="s">
        <v>3354</v>
      </c>
      <c r="C2792" s="15" t="s">
        <v>1468</v>
      </c>
      <c r="D2792" t="s">
        <v>1468</v>
      </c>
    </row>
    <row r="2793" spans="1:4">
      <c r="A2793" t="s">
        <v>3354</v>
      </c>
      <c r="B2793" s="59" t="s">
        <v>3354</v>
      </c>
      <c r="C2793" s="15" t="s">
        <v>1469</v>
      </c>
      <c r="D2793" t="s">
        <v>1469</v>
      </c>
    </row>
    <row r="2794" spans="1:4">
      <c r="A2794" t="s">
        <v>3354</v>
      </c>
      <c r="B2794" s="59" t="s">
        <v>3354</v>
      </c>
      <c r="C2794" s="15" t="s">
        <v>1470</v>
      </c>
      <c r="D2794" t="s">
        <v>1470</v>
      </c>
    </row>
    <row r="2795" spans="1:4">
      <c r="A2795" t="s">
        <v>3354</v>
      </c>
      <c r="B2795" s="59" t="s">
        <v>3354</v>
      </c>
      <c r="C2795" s="15" t="s">
        <v>1471</v>
      </c>
      <c r="D2795" t="s">
        <v>1471</v>
      </c>
    </row>
    <row r="2796" spans="1:4">
      <c r="A2796" t="s">
        <v>3354</v>
      </c>
      <c r="B2796" s="59" t="s">
        <v>3354</v>
      </c>
      <c r="C2796" s="15" t="s">
        <v>1472</v>
      </c>
      <c r="D2796" t="s">
        <v>1472</v>
      </c>
    </row>
    <row r="2797" spans="1:4">
      <c r="A2797" t="s">
        <v>3354</v>
      </c>
      <c r="B2797" s="59" t="s">
        <v>3354</v>
      </c>
      <c r="C2797" s="15" t="s">
        <v>1473</v>
      </c>
      <c r="D2797" t="s">
        <v>1473</v>
      </c>
    </row>
    <row r="2798" spans="1:4">
      <c r="A2798" t="s">
        <v>3354</v>
      </c>
      <c r="B2798" s="59" t="s">
        <v>3354</v>
      </c>
      <c r="C2798" s="15" t="s">
        <v>1474</v>
      </c>
      <c r="D2798" t="s">
        <v>1474</v>
      </c>
    </row>
    <row r="2799" spans="1:4">
      <c r="A2799" t="s">
        <v>3354</v>
      </c>
      <c r="B2799" s="59" t="s">
        <v>3354</v>
      </c>
      <c r="C2799" s="15" t="s">
        <v>1475</v>
      </c>
      <c r="D2799" t="s">
        <v>1475</v>
      </c>
    </row>
    <row r="2800" spans="1:4">
      <c r="A2800" t="s">
        <v>3354</v>
      </c>
      <c r="B2800" s="59" t="s">
        <v>3354</v>
      </c>
      <c r="C2800" s="15" t="s">
        <v>1476</v>
      </c>
      <c r="D2800" t="s">
        <v>1476</v>
      </c>
    </row>
    <row r="2801" spans="1:4">
      <c r="A2801" t="s">
        <v>3354</v>
      </c>
      <c r="B2801" s="59" t="s">
        <v>3354</v>
      </c>
      <c r="C2801" s="15" t="s">
        <v>1477</v>
      </c>
      <c r="D2801" t="s">
        <v>1477</v>
      </c>
    </row>
    <row r="2802" spans="1:4">
      <c r="A2802" t="s">
        <v>3354</v>
      </c>
      <c r="B2802" s="59" t="s">
        <v>3354</v>
      </c>
      <c r="C2802" s="15" t="s">
        <v>1478</v>
      </c>
      <c r="D2802" t="s">
        <v>1478</v>
      </c>
    </row>
    <row r="2803" spans="1:4">
      <c r="A2803" t="s">
        <v>3354</v>
      </c>
      <c r="B2803" s="59" t="s">
        <v>3354</v>
      </c>
      <c r="C2803" s="15" t="s">
        <v>1479</v>
      </c>
      <c r="D2803" t="s">
        <v>1479</v>
      </c>
    </row>
    <row r="2804" spans="1:4">
      <c r="A2804" t="s">
        <v>3354</v>
      </c>
      <c r="B2804" s="59" t="s">
        <v>3354</v>
      </c>
      <c r="C2804" s="15" t="s">
        <v>1480</v>
      </c>
      <c r="D2804" t="s">
        <v>1480</v>
      </c>
    </row>
    <row r="2805" spans="1:4">
      <c r="A2805" t="s">
        <v>3354</v>
      </c>
      <c r="B2805" s="59" t="s">
        <v>3354</v>
      </c>
      <c r="C2805" s="15" t="s">
        <v>1481</v>
      </c>
      <c r="D2805" t="s">
        <v>1481</v>
      </c>
    </row>
    <row r="2806" spans="1:4">
      <c r="A2806" t="s">
        <v>3354</v>
      </c>
      <c r="B2806" s="59" t="s">
        <v>3354</v>
      </c>
      <c r="C2806" s="15" t="s">
        <v>1482</v>
      </c>
      <c r="D2806" t="s">
        <v>1482</v>
      </c>
    </row>
    <row r="2807" spans="1:4">
      <c r="A2807" t="s">
        <v>3354</v>
      </c>
      <c r="B2807" s="59" t="s">
        <v>3354</v>
      </c>
      <c r="C2807" s="15" t="s">
        <v>1483</v>
      </c>
      <c r="D2807" t="s">
        <v>1483</v>
      </c>
    </row>
    <row r="2808" spans="1:4">
      <c r="A2808" t="s">
        <v>3354</v>
      </c>
      <c r="B2808" s="59" t="s">
        <v>3354</v>
      </c>
      <c r="C2808" s="15" t="s">
        <v>1484</v>
      </c>
      <c r="D2808" t="s">
        <v>1484</v>
      </c>
    </row>
    <row r="2809" spans="1:4">
      <c r="A2809" t="s">
        <v>3354</v>
      </c>
      <c r="B2809" s="59" t="s">
        <v>3354</v>
      </c>
      <c r="C2809" s="15" t="s">
        <v>1485</v>
      </c>
      <c r="D2809" t="s">
        <v>1485</v>
      </c>
    </row>
    <row r="2810" spans="1:4">
      <c r="A2810" t="s">
        <v>3354</v>
      </c>
      <c r="B2810" s="59" t="s">
        <v>3354</v>
      </c>
      <c r="C2810" s="15" t="s">
        <v>1486</v>
      </c>
      <c r="D2810" t="s">
        <v>1486</v>
      </c>
    </row>
    <row r="2811" spans="1:4">
      <c r="A2811" t="s">
        <v>3354</v>
      </c>
      <c r="B2811" s="59" t="s">
        <v>3354</v>
      </c>
      <c r="C2811" s="15" t="s">
        <v>1487</v>
      </c>
      <c r="D2811" t="s">
        <v>1487</v>
      </c>
    </row>
    <row r="2812" spans="1:4">
      <c r="A2812" t="s">
        <v>3354</v>
      </c>
      <c r="B2812" s="59" t="s">
        <v>3354</v>
      </c>
      <c r="C2812" s="15" t="s">
        <v>1488</v>
      </c>
      <c r="D2812" t="s">
        <v>1488</v>
      </c>
    </row>
    <row r="2813" spans="1:4">
      <c r="A2813" t="s">
        <v>3354</v>
      </c>
      <c r="B2813" s="59" t="s">
        <v>3354</v>
      </c>
      <c r="C2813" s="15" t="s">
        <v>1489</v>
      </c>
      <c r="D2813" t="s">
        <v>1489</v>
      </c>
    </row>
    <row r="2814" spans="1:4">
      <c r="A2814" t="s">
        <v>3354</v>
      </c>
      <c r="B2814" s="59" t="s">
        <v>3354</v>
      </c>
      <c r="C2814" s="15" t="s">
        <v>1490</v>
      </c>
      <c r="D2814" t="s">
        <v>1490</v>
      </c>
    </row>
    <row r="2815" spans="1:4">
      <c r="A2815" t="s">
        <v>3354</v>
      </c>
      <c r="B2815" s="59" t="s">
        <v>3354</v>
      </c>
      <c r="C2815" s="15" t="s">
        <v>1491</v>
      </c>
      <c r="D2815" t="s">
        <v>1491</v>
      </c>
    </row>
    <row r="2816" spans="1:4">
      <c r="A2816" t="s">
        <v>3354</v>
      </c>
      <c r="B2816" s="59" t="s">
        <v>3354</v>
      </c>
      <c r="C2816" s="15" t="s">
        <v>1492</v>
      </c>
      <c r="D2816" t="s">
        <v>1492</v>
      </c>
    </row>
    <row r="2817" spans="1:4">
      <c r="A2817" t="s">
        <v>3354</v>
      </c>
      <c r="B2817" s="59" t="s">
        <v>3354</v>
      </c>
      <c r="C2817" s="15" t="s">
        <v>1493</v>
      </c>
      <c r="D2817" t="s">
        <v>1493</v>
      </c>
    </row>
    <row r="2818" spans="1:4">
      <c r="A2818" t="s">
        <v>3354</v>
      </c>
      <c r="B2818" s="59" t="s">
        <v>3354</v>
      </c>
      <c r="C2818" s="15" t="s">
        <v>1494</v>
      </c>
      <c r="D2818" t="s">
        <v>1494</v>
      </c>
    </row>
    <row r="2819" spans="1:4">
      <c r="A2819" t="s">
        <v>3354</v>
      </c>
      <c r="B2819" s="59" t="s">
        <v>3354</v>
      </c>
      <c r="C2819" s="15" t="s">
        <v>1495</v>
      </c>
      <c r="D2819" t="s">
        <v>1495</v>
      </c>
    </row>
    <row r="2820" spans="1:4">
      <c r="A2820" t="s">
        <v>3354</v>
      </c>
      <c r="B2820" s="59" t="s">
        <v>3354</v>
      </c>
      <c r="C2820" s="15" t="s">
        <v>1496</v>
      </c>
      <c r="D2820" t="s">
        <v>1496</v>
      </c>
    </row>
    <row r="2821" spans="1:4">
      <c r="A2821" t="s">
        <v>3354</v>
      </c>
      <c r="B2821" s="59" t="s">
        <v>3354</v>
      </c>
      <c r="C2821" s="15" t="s">
        <v>1497</v>
      </c>
      <c r="D2821" t="s">
        <v>1497</v>
      </c>
    </row>
    <row r="2822" spans="1:4">
      <c r="A2822" t="s">
        <v>3354</v>
      </c>
      <c r="B2822" s="59" t="s">
        <v>3354</v>
      </c>
      <c r="C2822" s="15" t="s">
        <v>1498</v>
      </c>
      <c r="D2822" t="s">
        <v>1498</v>
      </c>
    </row>
    <row r="2823" spans="1:4">
      <c r="A2823" t="s">
        <v>3354</v>
      </c>
      <c r="B2823" s="59" t="s">
        <v>3354</v>
      </c>
      <c r="C2823" s="15" t="s">
        <v>1499</v>
      </c>
      <c r="D2823" t="s">
        <v>1499</v>
      </c>
    </row>
    <row r="2824" spans="1:4">
      <c r="A2824" t="s">
        <v>3354</v>
      </c>
      <c r="B2824" s="59" t="s">
        <v>3354</v>
      </c>
      <c r="C2824" s="15" t="s">
        <v>1500</v>
      </c>
      <c r="D2824" t="s">
        <v>1500</v>
      </c>
    </row>
    <row r="2825" spans="1:4">
      <c r="A2825" t="s">
        <v>3354</v>
      </c>
      <c r="B2825" s="59" t="s">
        <v>3354</v>
      </c>
      <c r="C2825" s="15" t="s">
        <v>1501</v>
      </c>
      <c r="D2825" t="s">
        <v>1501</v>
      </c>
    </row>
    <row r="2826" spans="1:4">
      <c r="A2826" t="s">
        <v>3354</v>
      </c>
      <c r="B2826" s="59" t="s">
        <v>3354</v>
      </c>
      <c r="C2826" s="15" t="s">
        <v>1502</v>
      </c>
      <c r="D2826" t="s">
        <v>1502</v>
      </c>
    </row>
    <row r="2827" spans="1:4">
      <c r="A2827" t="s">
        <v>3354</v>
      </c>
      <c r="B2827" s="59" t="s">
        <v>3354</v>
      </c>
      <c r="C2827" s="15" t="s">
        <v>1503</v>
      </c>
      <c r="D2827" t="s">
        <v>1503</v>
      </c>
    </row>
    <row r="2828" spans="1:4">
      <c r="A2828" t="s">
        <v>3354</v>
      </c>
      <c r="B2828" s="59" t="s">
        <v>3354</v>
      </c>
      <c r="C2828" s="15" t="s">
        <v>1504</v>
      </c>
      <c r="D2828" t="s">
        <v>1504</v>
      </c>
    </row>
    <row r="2829" spans="1:4">
      <c r="A2829" t="s">
        <v>3354</v>
      </c>
      <c r="B2829" s="59" t="s">
        <v>3354</v>
      </c>
      <c r="C2829" s="15" t="s">
        <v>3031</v>
      </c>
      <c r="D2829" t="s">
        <v>3031</v>
      </c>
    </row>
    <row r="2830" spans="1:4">
      <c r="A2830" t="s">
        <v>3354</v>
      </c>
      <c r="B2830" s="59" t="s">
        <v>3354</v>
      </c>
      <c r="C2830" s="15" t="s">
        <v>1505</v>
      </c>
      <c r="D2830" t="s">
        <v>1505</v>
      </c>
    </row>
    <row r="2831" spans="1:4">
      <c r="A2831" t="s">
        <v>3354</v>
      </c>
      <c r="B2831" s="59" t="s">
        <v>3354</v>
      </c>
      <c r="C2831" s="15" t="s">
        <v>1506</v>
      </c>
      <c r="D2831" t="s">
        <v>1506</v>
      </c>
    </row>
    <row r="2832" spans="1:4">
      <c r="A2832" t="s">
        <v>3354</v>
      </c>
      <c r="B2832" s="59" t="s">
        <v>3354</v>
      </c>
      <c r="C2832" s="15" t="s">
        <v>1507</v>
      </c>
      <c r="D2832" t="s">
        <v>1507</v>
      </c>
    </row>
    <row r="2833" spans="1:4">
      <c r="A2833" t="s">
        <v>3354</v>
      </c>
      <c r="B2833" s="59" t="s">
        <v>3354</v>
      </c>
      <c r="C2833" s="15" t="s">
        <v>1508</v>
      </c>
      <c r="D2833" t="s">
        <v>1508</v>
      </c>
    </row>
    <row r="2834" spans="1:4">
      <c r="A2834" t="s">
        <v>3354</v>
      </c>
      <c r="B2834" s="59" t="s">
        <v>3354</v>
      </c>
      <c r="C2834" s="15" t="s">
        <v>1509</v>
      </c>
      <c r="D2834" t="s">
        <v>1509</v>
      </c>
    </row>
    <row r="2835" spans="1:4">
      <c r="A2835" t="s">
        <v>3354</v>
      </c>
      <c r="B2835" s="59" t="s">
        <v>3354</v>
      </c>
      <c r="C2835" s="15" t="s">
        <v>1510</v>
      </c>
      <c r="D2835" t="s">
        <v>1510</v>
      </c>
    </row>
    <row r="2836" spans="1:4">
      <c r="A2836" t="s">
        <v>3354</v>
      </c>
      <c r="B2836" s="59" t="s">
        <v>3354</v>
      </c>
      <c r="C2836" s="15" t="s">
        <v>1511</v>
      </c>
      <c r="D2836" t="s">
        <v>1511</v>
      </c>
    </row>
    <row r="2837" spans="1:4">
      <c r="A2837" t="s">
        <v>3354</v>
      </c>
      <c r="B2837" s="59" t="s">
        <v>3354</v>
      </c>
      <c r="C2837" s="15" t="s">
        <v>1512</v>
      </c>
      <c r="D2837" t="s">
        <v>1512</v>
      </c>
    </row>
    <row r="2838" spans="1:4">
      <c r="A2838" t="s">
        <v>3354</v>
      </c>
      <c r="B2838" s="59" t="s">
        <v>3354</v>
      </c>
      <c r="C2838" s="15" t="s">
        <v>1513</v>
      </c>
      <c r="D2838" t="s">
        <v>1513</v>
      </c>
    </row>
    <row r="2839" spans="1:4">
      <c r="A2839" t="s">
        <v>3354</v>
      </c>
      <c r="B2839" s="59" t="s">
        <v>3354</v>
      </c>
      <c r="C2839" s="15" t="s">
        <v>1514</v>
      </c>
      <c r="D2839" t="s">
        <v>1514</v>
      </c>
    </row>
    <row r="2840" spans="1:4">
      <c r="A2840" t="s">
        <v>3354</v>
      </c>
      <c r="B2840" s="59" t="s">
        <v>3354</v>
      </c>
      <c r="C2840" s="15" t="s">
        <v>1515</v>
      </c>
      <c r="D2840" t="s">
        <v>1515</v>
      </c>
    </row>
    <row r="2841" spans="1:4">
      <c r="A2841" t="s">
        <v>3354</v>
      </c>
      <c r="B2841" s="59" t="s">
        <v>3354</v>
      </c>
      <c r="C2841" s="15" t="s">
        <v>1516</v>
      </c>
      <c r="D2841" t="s">
        <v>1516</v>
      </c>
    </row>
    <row r="2842" spans="1:4">
      <c r="A2842" t="s">
        <v>3354</v>
      </c>
      <c r="B2842" s="59" t="s">
        <v>3354</v>
      </c>
      <c r="C2842" s="15" t="s">
        <v>1517</v>
      </c>
      <c r="D2842" t="s">
        <v>1517</v>
      </c>
    </row>
    <row r="2843" spans="1:4">
      <c r="A2843" t="s">
        <v>3354</v>
      </c>
      <c r="B2843" s="59" t="s">
        <v>3354</v>
      </c>
      <c r="C2843" s="15" t="s">
        <v>1518</v>
      </c>
      <c r="D2843" t="s">
        <v>1518</v>
      </c>
    </row>
    <row r="2844" spans="1:4">
      <c r="A2844" t="s">
        <v>3354</v>
      </c>
      <c r="B2844" s="59" t="s">
        <v>3354</v>
      </c>
      <c r="C2844" s="15" t="s">
        <v>1519</v>
      </c>
      <c r="D2844" t="s">
        <v>1519</v>
      </c>
    </row>
    <row r="2845" spans="1:4">
      <c r="A2845" t="s">
        <v>3354</v>
      </c>
      <c r="B2845" s="59" t="s">
        <v>3354</v>
      </c>
      <c r="C2845" s="15" t="s">
        <v>1520</v>
      </c>
      <c r="D2845" t="s">
        <v>1520</v>
      </c>
    </row>
    <row r="2846" spans="1:4">
      <c r="A2846" t="s">
        <v>3354</v>
      </c>
      <c r="B2846" s="59" t="s">
        <v>3354</v>
      </c>
      <c r="C2846" s="15" t="s">
        <v>1521</v>
      </c>
      <c r="D2846" t="s">
        <v>1521</v>
      </c>
    </row>
    <row r="2847" spans="1:4">
      <c r="A2847" t="s">
        <v>3354</v>
      </c>
      <c r="B2847" s="59" t="s">
        <v>3354</v>
      </c>
      <c r="C2847" s="15" t="s">
        <v>1522</v>
      </c>
      <c r="D2847" t="s">
        <v>1522</v>
      </c>
    </row>
    <row r="2848" spans="1:4">
      <c r="A2848" t="s">
        <v>3354</v>
      </c>
      <c r="B2848" s="59" t="s">
        <v>3354</v>
      </c>
      <c r="C2848" s="15" t="s">
        <v>1523</v>
      </c>
      <c r="D2848" t="s">
        <v>1523</v>
      </c>
    </row>
    <row r="2849" spans="1:4">
      <c r="A2849" t="s">
        <v>3354</v>
      </c>
      <c r="B2849" s="59" t="s">
        <v>3354</v>
      </c>
      <c r="C2849" s="15" t="s">
        <v>1524</v>
      </c>
      <c r="D2849" t="s">
        <v>1524</v>
      </c>
    </row>
    <row r="2850" spans="1:4">
      <c r="A2850" t="s">
        <v>3354</v>
      </c>
      <c r="B2850" s="59" t="s">
        <v>3354</v>
      </c>
      <c r="C2850" s="15" t="s">
        <v>3359</v>
      </c>
      <c r="D2850" t="s">
        <v>3359</v>
      </c>
    </row>
    <row r="2851" spans="1:4">
      <c r="A2851" t="s">
        <v>3354</v>
      </c>
      <c r="B2851" s="59" t="s">
        <v>3354</v>
      </c>
      <c r="C2851" s="15" t="s">
        <v>3360</v>
      </c>
      <c r="D2851" t="s">
        <v>3360</v>
      </c>
    </row>
    <row r="2852" spans="1:4">
      <c r="A2852" t="s">
        <v>3354</v>
      </c>
      <c r="B2852" s="59" t="s">
        <v>3354</v>
      </c>
      <c r="C2852" s="15" t="s">
        <v>3361</v>
      </c>
      <c r="D2852" t="s">
        <v>3361</v>
      </c>
    </row>
    <row r="2853" spans="1:4">
      <c r="A2853" t="s">
        <v>3354</v>
      </c>
      <c r="B2853" s="59" t="s">
        <v>3354</v>
      </c>
      <c r="C2853" s="15" t="s">
        <v>3362</v>
      </c>
      <c r="D2853" t="s">
        <v>3362</v>
      </c>
    </row>
    <row r="2854" spans="1:4">
      <c r="A2854" t="s">
        <v>3354</v>
      </c>
      <c r="B2854" s="59" t="s">
        <v>3354</v>
      </c>
      <c r="C2854" s="15" t="s">
        <v>3363</v>
      </c>
      <c r="D2854" t="s">
        <v>3363</v>
      </c>
    </row>
    <row r="2855" spans="1:4">
      <c r="A2855" t="s">
        <v>3354</v>
      </c>
      <c r="B2855" s="59" t="s">
        <v>3354</v>
      </c>
      <c r="C2855" s="15" t="s">
        <v>1738</v>
      </c>
      <c r="D2855" t="s">
        <v>1738</v>
      </c>
    </row>
    <row r="2856" spans="1:4">
      <c r="A2856" t="s">
        <v>3354</v>
      </c>
      <c r="B2856" s="59" t="s">
        <v>3354</v>
      </c>
      <c r="C2856" s="15" t="s">
        <v>1739</v>
      </c>
      <c r="D2856" t="s">
        <v>1739</v>
      </c>
    </row>
    <row r="2857" spans="1:4">
      <c r="A2857" t="s">
        <v>3354</v>
      </c>
      <c r="B2857" s="59" t="s">
        <v>3354</v>
      </c>
      <c r="C2857" s="15" t="s">
        <v>1740</v>
      </c>
      <c r="D2857" t="s">
        <v>1740</v>
      </c>
    </row>
    <row r="2858" spans="1:4">
      <c r="A2858" t="s">
        <v>3354</v>
      </c>
      <c r="B2858" s="59" t="s">
        <v>3354</v>
      </c>
      <c r="C2858" s="15" t="s">
        <v>1741</v>
      </c>
      <c r="D2858" t="s">
        <v>1741</v>
      </c>
    </row>
    <row r="2859" spans="1:4">
      <c r="A2859" t="s">
        <v>3354</v>
      </c>
      <c r="B2859" s="59" t="s">
        <v>3354</v>
      </c>
      <c r="C2859" s="15" t="s">
        <v>1742</v>
      </c>
      <c r="D2859" t="s">
        <v>1742</v>
      </c>
    </row>
    <row r="2860" spans="1:4">
      <c r="A2860" t="s">
        <v>3354</v>
      </c>
      <c r="B2860" s="59" t="s">
        <v>3354</v>
      </c>
      <c r="C2860" s="15" t="s">
        <v>1743</v>
      </c>
      <c r="D2860" t="s">
        <v>1743</v>
      </c>
    </row>
    <row r="2861" spans="1:4">
      <c r="A2861" t="s">
        <v>3354</v>
      </c>
      <c r="B2861" s="59" t="s">
        <v>3354</v>
      </c>
      <c r="C2861" s="15" t="s">
        <v>1744</v>
      </c>
      <c r="D2861" t="s">
        <v>1744</v>
      </c>
    </row>
    <row r="2862" spans="1:4">
      <c r="A2862" t="s">
        <v>3354</v>
      </c>
      <c r="B2862" s="59" t="s">
        <v>3354</v>
      </c>
      <c r="C2862" s="15" t="s">
        <v>1745</v>
      </c>
      <c r="D2862" t="s">
        <v>1745</v>
      </c>
    </row>
    <row r="2863" spans="1:4">
      <c r="A2863" t="s">
        <v>3354</v>
      </c>
      <c r="B2863" s="59" t="s">
        <v>3354</v>
      </c>
      <c r="C2863" s="15" t="s">
        <v>1746</v>
      </c>
      <c r="D2863" t="s">
        <v>1746</v>
      </c>
    </row>
    <row r="2864" spans="1:4">
      <c r="A2864" t="s">
        <v>3354</v>
      </c>
      <c r="B2864" s="59" t="s">
        <v>3354</v>
      </c>
      <c r="C2864" s="15" t="s">
        <v>1747</v>
      </c>
      <c r="D2864" t="s">
        <v>1747</v>
      </c>
    </row>
    <row r="2865" spans="1:4">
      <c r="A2865" t="s">
        <v>3354</v>
      </c>
      <c r="B2865" s="59" t="s">
        <v>3354</v>
      </c>
      <c r="C2865" s="15" t="s">
        <v>1748</v>
      </c>
      <c r="D2865" t="s">
        <v>1748</v>
      </c>
    </row>
    <row r="2866" spans="1:4">
      <c r="A2866" t="s">
        <v>3354</v>
      </c>
      <c r="B2866" s="59" t="s">
        <v>3354</v>
      </c>
      <c r="C2866" s="15" t="s">
        <v>1749</v>
      </c>
      <c r="D2866" t="s">
        <v>1749</v>
      </c>
    </row>
    <row r="2867" spans="1:4">
      <c r="A2867" t="s">
        <v>3354</v>
      </c>
      <c r="B2867" s="59" t="s">
        <v>3354</v>
      </c>
      <c r="C2867" s="15" t="s">
        <v>1750</v>
      </c>
      <c r="D2867" t="s">
        <v>1750</v>
      </c>
    </row>
    <row r="2868" spans="1:4">
      <c r="A2868" t="s">
        <v>3354</v>
      </c>
      <c r="B2868" s="59" t="s">
        <v>3354</v>
      </c>
      <c r="C2868" s="15" t="s">
        <v>1751</v>
      </c>
      <c r="D2868" t="s">
        <v>1751</v>
      </c>
    </row>
    <row r="2869" spans="1:4">
      <c r="A2869" t="s">
        <v>3354</v>
      </c>
      <c r="B2869" s="59" t="s">
        <v>3354</v>
      </c>
      <c r="C2869" s="15" t="s">
        <v>1752</v>
      </c>
      <c r="D2869" t="s">
        <v>1752</v>
      </c>
    </row>
    <row r="2870" spans="1:4">
      <c r="A2870" t="s">
        <v>3354</v>
      </c>
      <c r="B2870" s="59" t="s">
        <v>3354</v>
      </c>
      <c r="C2870" s="15" t="s">
        <v>1753</v>
      </c>
      <c r="D2870" t="s">
        <v>1753</v>
      </c>
    </row>
    <row r="2871" spans="1:4">
      <c r="A2871" t="s">
        <v>3354</v>
      </c>
      <c r="B2871" s="59" t="s">
        <v>3354</v>
      </c>
      <c r="C2871" s="15" t="s">
        <v>1754</v>
      </c>
      <c r="D2871" t="s">
        <v>1754</v>
      </c>
    </row>
    <row r="2872" spans="1:4">
      <c r="A2872" t="s">
        <v>3354</v>
      </c>
      <c r="B2872" s="59" t="s">
        <v>3354</v>
      </c>
      <c r="C2872" s="15" t="s">
        <v>1755</v>
      </c>
      <c r="D2872" t="s">
        <v>1755</v>
      </c>
    </row>
    <row r="2873" spans="1:4">
      <c r="A2873" t="s">
        <v>3354</v>
      </c>
      <c r="B2873" s="59" t="s">
        <v>3354</v>
      </c>
      <c r="C2873" s="15" t="s">
        <v>1756</v>
      </c>
      <c r="D2873" t="s">
        <v>1756</v>
      </c>
    </row>
    <row r="2874" spans="1:4">
      <c r="A2874" t="s">
        <v>3354</v>
      </c>
      <c r="B2874" s="59" t="s">
        <v>3354</v>
      </c>
      <c r="C2874" s="15" t="s">
        <v>3061</v>
      </c>
      <c r="D2874" t="s">
        <v>3061</v>
      </c>
    </row>
    <row r="2875" spans="1:4">
      <c r="A2875" t="s">
        <v>3354</v>
      </c>
      <c r="B2875" s="59" t="s">
        <v>3354</v>
      </c>
      <c r="C2875" s="15" t="s">
        <v>3062</v>
      </c>
      <c r="D2875" t="s">
        <v>3062</v>
      </c>
    </row>
    <row r="2876" spans="1:4">
      <c r="A2876" t="s">
        <v>3354</v>
      </c>
      <c r="B2876" s="59" t="s">
        <v>3354</v>
      </c>
      <c r="C2876" s="15" t="s">
        <v>3063</v>
      </c>
      <c r="D2876" t="s">
        <v>3063</v>
      </c>
    </row>
    <row r="2877" spans="1:4">
      <c r="A2877" t="s">
        <v>3354</v>
      </c>
      <c r="B2877" s="59" t="s">
        <v>3354</v>
      </c>
      <c r="C2877" s="15" t="s">
        <v>3064</v>
      </c>
      <c r="D2877" t="s">
        <v>3064</v>
      </c>
    </row>
    <row r="2878" spans="1:4">
      <c r="A2878" t="s">
        <v>3354</v>
      </c>
      <c r="B2878" s="59" t="s">
        <v>3354</v>
      </c>
      <c r="C2878" s="15" t="s">
        <v>3065</v>
      </c>
      <c r="D2878" t="s">
        <v>3065</v>
      </c>
    </row>
    <row r="2879" spans="1:4">
      <c r="A2879" t="s">
        <v>3354</v>
      </c>
      <c r="B2879" s="59" t="s">
        <v>3354</v>
      </c>
      <c r="C2879" s="15" t="s">
        <v>3066</v>
      </c>
      <c r="D2879" t="s">
        <v>3066</v>
      </c>
    </row>
    <row r="2880" spans="1:4">
      <c r="A2880" t="s">
        <v>3354</v>
      </c>
      <c r="B2880" s="59" t="s">
        <v>3354</v>
      </c>
      <c r="C2880" s="15" t="s">
        <v>3067</v>
      </c>
      <c r="D2880" t="s">
        <v>3067</v>
      </c>
    </row>
    <row r="2881" spans="1:4">
      <c r="A2881" t="s">
        <v>3354</v>
      </c>
      <c r="B2881" s="59" t="s">
        <v>3354</v>
      </c>
      <c r="C2881" s="15" t="s">
        <v>3068</v>
      </c>
      <c r="D2881" t="s">
        <v>3068</v>
      </c>
    </row>
    <row r="2882" spans="1:4">
      <c r="A2882" t="s">
        <v>3354</v>
      </c>
      <c r="B2882" s="59" t="s">
        <v>3354</v>
      </c>
      <c r="C2882" s="15" t="s">
        <v>3069</v>
      </c>
      <c r="D2882" t="s">
        <v>3069</v>
      </c>
    </row>
    <row r="2883" spans="1:4">
      <c r="A2883" t="s">
        <v>3354</v>
      </c>
      <c r="B2883" s="59" t="s">
        <v>3354</v>
      </c>
      <c r="C2883" s="15" t="s">
        <v>3070</v>
      </c>
      <c r="D2883" t="s">
        <v>3070</v>
      </c>
    </row>
    <row r="2884" spans="1:4">
      <c r="A2884" t="s">
        <v>3354</v>
      </c>
      <c r="B2884" s="59" t="s">
        <v>3354</v>
      </c>
      <c r="C2884" s="15" t="s">
        <v>3071</v>
      </c>
      <c r="D2884" t="s">
        <v>3071</v>
      </c>
    </row>
    <row r="2885" spans="1:4">
      <c r="A2885" t="s">
        <v>3354</v>
      </c>
      <c r="B2885" s="59" t="s">
        <v>3354</v>
      </c>
      <c r="C2885" s="15" t="s">
        <v>3072</v>
      </c>
      <c r="D2885" t="s">
        <v>3072</v>
      </c>
    </row>
    <row r="2886" spans="1:4">
      <c r="A2886" t="s">
        <v>3354</v>
      </c>
      <c r="B2886" s="59" t="s">
        <v>3354</v>
      </c>
      <c r="C2886" s="15" t="s">
        <v>565</v>
      </c>
      <c r="D2886" t="s">
        <v>565</v>
      </c>
    </row>
    <row r="2887" spans="1:4">
      <c r="A2887" t="s">
        <v>3354</v>
      </c>
      <c r="B2887" s="59" t="s">
        <v>3354</v>
      </c>
      <c r="C2887" s="15" t="s">
        <v>566</v>
      </c>
      <c r="D2887" t="s">
        <v>566</v>
      </c>
    </row>
    <row r="2888" spans="1:4">
      <c r="A2888" t="s">
        <v>3354</v>
      </c>
      <c r="B2888" s="59" t="s">
        <v>3354</v>
      </c>
      <c r="C2888" s="15" t="s">
        <v>567</v>
      </c>
      <c r="D2888" t="s">
        <v>567</v>
      </c>
    </row>
    <row r="2889" spans="1:4">
      <c r="A2889" t="s">
        <v>3354</v>
      </c>
      <c r="B2889" s="59" t="s">
        <v>3354</v>
      </c>
      <c r="C2889" s="15" t="s">
        <v>568</v>
      </c>
      <c r="D2889" t="s">
        <v>568</v>
      </c>
    </row>
    <row r="2890" spans="1:4">
      <c r="A2890" t="s">
        <v>3354</v>
      </c>
      <c r="B2890" s="59" t="s">
        <v>3354</v>
      </c>
      <c r="C2890" s="15" t="s">
        <v>569</v>
      </c>
      <c r="D2890" t="s">
        <v>569</v>
      </c>
    </row>
    <row r="2891" spans="1:4">
      <c r="A2891" t="s">
        <v>3354</v>
      </c>
      <c r="B2891" s="59" t="s">
        <v>3354</v>
      </c>
      <c r="C2891" s="15" t="s">
        <v>570</v>
      </c>
      <c r="D2891" t="s">
        <v>570</v>
      </c>
    </row>
    <row r="2892" spans="1:4">
      <c r="A2892" t="s">
        <v>3354</v>
      </c>
      <c r="B2892" s="59" t="s">
        <v>3354</v>
      </c>
      <c r="C2892" s="15" t="s">
        <v>571</v>
      </c>
      <c r="D2892" t="s">
        <v>571</v>
      </c>
    </row>
    <row r="2893" spans="1:4">
      <c r="A2893" t="s">
        <v>3354</v>
      </c>
      <c r="B2893" s="59" t="s">
        <v>3354</v>
      </c>
      <c r="C2893" s="15" t="s">
        <v>572</v>
      </c>
      <c r="D2893" t="s">
        <v>572</v>
      </c>
    </row>
    <row r="2894" spans="1:4">
      <c r="A2894" t="s">
        <v>3354</v>
      </c>
      <c r="B2894" s="59" t="s">
        <v>3354</v>
      </c>
      <c r="C2894" s="15" t="s">
        <v>573</v>
      </c>
      <c r="D2894" t="s">
        <v>573</v>
      </c>
    </row>
    <row r="2895" spans="1:4">
      <c r="A2895" t="s">
        <v>3354</v>
      </c>
      <c r="B2895" s="59" t="s">
        <v>3354</v>
      </c>
      <c r="C2895" s="15" t="s">
        <v>574</v>
      </c>
      <c r="D2895" t="s">
        <v>574</v>
      </c>
    </row>
    <row r="2896" spans="1:4">
      <c r="A2896" t="s">
        <v>3354</v>
      </c>
      <c r="B2896" s="59" t="s">
        <v>3354</v>
      </c>
      <c r="C2896" s="15" t="s">
        <v>575</v>
      </c>
      <c r="D2896" t="s">
        <v>575</v>
      </c>
    </row>
    <row r="2897" spans="1:4">
      <c r="A2897" t="s">
        <v>3354</v>
      </c>
      <c r="B2897" s="59" t="s">
        <v>3354</v>
      </c>
      <c r="C2897" s="15" t="s">
        <v>576</v>
      </c>
      <c r="D2897" t="s">
        <v>576</v>
      </c>
    </row>
    <row r="2898" spans="1:4">
      <c r="A2898" t="s">
        <v>3354</v>
      </c>
      <c r="B2898" s="59" t="s">
        <v>3354</v>
      </c>
      <c r="C2898" s="15" t="s">
        <v>577</v>
      </c>
      <c r="D2898" t="s">
        <v>577</v>
      </c>
    </row>
    <row r="2899" spans="1:4">
      <c r="A2899" t="s">
        <v>3354</v>
      </c>
      <c r="B2899" s="59" t="s">
        <v>3354</v>
      </c>
      <c r="C2899" s="15" t="s">
        <v>578</v>
      </c>
      <c r="D2899" t="s">
        <v>578</v>
      </c>
    </row>
    <row r="2900" spans="1:4">
      <c r="A2900" t="s">
        <v>3354</v>
      </c>
      <c r="B2900" s="59" t="s">
        <v>3354</v>
      </c>
      <c r="C2900" s="15" t="s">
        <v>579</v>
      </c>
      <c r="D2900" t="s">
        <v>579</v>
      </c>
    </row>
    <row r="2901" spans="1:4">
      <c r="A2901" t="s">
        <v>3354</v>
      </c>
      <c r="B2901" s="59" t="s">
        <v>3354</v>
      </c>
      <c r="C2901" s="15" t="s">
        <v>580</v>
      </c>
      <c r="D2901" t="s">
        <v>580</v>
      </c>
    </row>
    <row r="2902" spans="1:4">
      <c r="A2902" t="s">
        <v>3354</v>
      </c>
      <c r="B2902" s="59" t="s">
        <v>3354</v>
      </c>
      <c r="C2902" s="15" t="s">
        <v>581</v>
      </c>
      <c r="D2902" t="s">
        <v>581</v>
      </c>
    </row>
    <row r="2903" spans="1:4">
      <c r="A2903" t="s">
        <v>3354</v>
      </c>
      <c r="B2903" s="59" t="s">
        <v>3354</v>
      </c>
      <c r="C2903" s="15" t="s">
        <v>582</v>
      </c>
      <c r="D2903" t="s">
        <v>582</v>
      </c>
    </row>
    <row r="2904" spans="1:4">
      <c r="A2904" t="s">
        <v>3354</v>
      </c>
      <c r="B2904" s="59" t="s">
        <v>3354</v>
      </c>
      <c r="C2904" s="15" t="s">
        <v>583</v>
      </c>
      <c r="D2904" t="s">
        <v>583</v>
      </c>
    </row>
    <row r="2905" spans="1:4">
      <c r="A2905" t="s">
        <v>3354</v>
      </c>
      <c r="B2905" s="59" t="s">
        <v>3354</v>
      </c>
      <c r="C2905" s="15" t="s">
        <v>584</v>
      </c>
      <c r="D2905" t="s">
        <v>584</v>
      </c>
    </row>
    <row r="2906" spans="1:4">
      <c r="A2906" t="s">
        <v>3354</v>
      </c>
      <c r="B2906" s="59" t="s">
        <v>3354</v>
      </c>
      <c r="C2906" s="15" t="s">
        <v>585</v>
      </c>
      <c r="D2906" t="s">
        <v>585</v>
      </c>
    </row>
    <row r="2907" spans="1:4">
      <c r="A2907" t="s">
        <v>3354</v>
      </c>
      <c r="B2907" s="59" t="s">
        <v>3354</v>
      </c>
      <c r="C2907" s="15" t="s">
        <v>586</v>
      </c>
      <c r="D2907" t="s">
        <v>586</v>
      </c>
    </row>
    <row r="2908" spans="1:4">
      <c r="A2908" t="s">
        <v>3354</v>
      </c>
      <c r="B2908" s="59" t="s">
        <v>3354</v>
      </c>
      <c r="C2908" s="15" t="s">
        <v>587</v>
      </c>
      <c r="D2908" t="s">
        <v>587</v>
      </c>
    </row>
    <row r="2909" spans="1:4">
      <c r="A2909" t="s">
        <v>3354</v>
      </c>
      <c r="B2909" s="59" t="s">
        <v>3354</v>
      </c>
      <c r="C2909" s="15" t="s">
        <v>588</v>
      </c>
      <c r="D2909" t="s">
        <v>588</v>
      </c>
    </row>
    <row r="2910" spans="1:4">
      <c r="A2910" t="s">
        <v>3354</v>
      </c>
      <c r="B2910" s="59" t="s">
        <v>3354</v>
      </c>
      <c r="C2910" s="15" t="s">
        <v>589</v>
      </c>
      <c r="D2910" t="s">
        <v>589</v>
      </c>
    </row>
    <row r="2911" spans="1:4">
      <c r="A2911" t="s">
        <v>3354</v>
      </c>
      <c r="B2911" s="59" t="s">
        <v>3354</v>
      </c>
      <c r="C2911" s="15" t="s">
        <v>590</v>
      </c>
      <c r="D2911" t="s">
        <v>590</v>
      </c>
    </row>
    <row r="2912" spans="1:4">
      <c r="A2912" t="s">
        <v>3354</v>
      </c>
      <c r="B2912" s="59" t="s">
        <v>3354</v>
      </c>
      <c r="C2912" s="15" t="s">
        <v>591</v>
      </c>
      <c r="D2912" t="s">
        <v>591</v>
      </c>
    </row>
    <row r="2913" spans="1:4">
      <c r="A2913" t="s">
        <v>3354</v>
      </c>
      <c r="B2913" s="59" t="s">
        <v>3354</v>
      </c>
      <c r="C2913" s="15" t="s">
        <v>592</v>
      </c>
      <c r="D2913" t="s">
        <v>592</v>
      </c>
    </row>
    <row r="2914" spans="1:4">
      <c r="A2914" t="s">
        <v>3354</v>
      </c>
      <c r="B2914" s="59" t="s">
        <v>3354</v>
      </c>
      <c r="C2914" s="15" t="s">
        <v>593</v>
      </c>
      <c r="D2914" t="s">
        <v>593</v>
      </c>
    </row>
    <row r="2915" spans="1:4">
      <c r="A2915" t="s">
        <v>3354</v>
      </c>
      <c r="B2915" s="59" t="s">
        <v>3354</v>
      </c>
      <c r="C2915" s="15" t="s">
        <v>594</v>
      </c>
      <c r="D2915" t="s">
        <v>594</v>
      </c>
    </row>
    <row r="2916" spans="1:4">
      <c r="A2916" t="s">
        <v>3354</v>
      </c>
      <c r="B2916" s="59" t="s">
        <v>3354</v>
      </c>
      <c r="C2916" s="15" t="s">
        <v>595</v>
      </c>
      <c r="D2916" t="s">
        <v>595</v>
      </c>
    </row>
    <row r="2917" spans="1:4">
      <c r="A2917" t="s">
        <v>3354</v>
      </c>
      <c r="B2917" s="59" t="s">
        <v>3354</v>
      </c>
      <c r="C2917" s="15" t="s">
        <v>596</v>
      </c>
      <c r="D2917" t="s">
        <v>596</v>
      </c>
    </row>
    <row r="2918" spans="1:4">
      <c r="A2918" t="s">
        <v>3354</v>
      </c>
      <c r="B2918" s="59" t="s">
        <v>3354</v>
      </c>
      <c r="C2918" s="15" t="s">
        <v>597</v>
      </c>
      <c r="D2918" t="s">
        <v>597</v>
      </c>
    </row>
    <row r="2919" spans="1:4">
      <c r="A2919" t="s">
        <v>3354</v>
      </c>
      <c r="B2919" s="59" t="s">
        <v>3354</v>
      </c>
      <c r="C2919" s="15" t="s">
        <v>598</v>
      </c>
      <c r="D2919" t="s">
        <v>598</v>
      </c>
    </row>
    <row r="2920" spans="1:4">
      <c r="A2920" t="s">
        <v>3354</v>
      </c>
      <c r="B2920" s="59" t="s">
        <v>3354</v>
      </c>
      <c r="C2920" s="15" t="s">
        <v>599</v>
      </c>
      <c r="D2920" t="s">
        <v>599</v>
      </c>
    </row>
    <row r="2921" spans="1:4">
      <c r="A2921" t="s">
        <v>3354</v>
      </c>
      <c r="B2921" s="59" t="s">
        <v>3354</v>
      </c>
      <c r="C2921" s="15" t="s">
        <v>600</v>
      </c>
      <c r="D2921" t="s">
        <v>600</v>
      </c>
    </row>
    <row r="2922" spans="1:4">
      <c r="A2922" t="s">
        <v>3354</v>
      </c>
      <c r="B2922" s="59" t="s">
        <v>3354</v>
      </c>
      <c r="C2922" s="15" t="s">
        <v>601</v>
      </c>
      <c r="D2922" t="s">
        <v>601</v>
      </c>
    </row>
    <row r="2923" spans="1:4">
      <c r="A2923" t="s">
        <v>3354</v>
      </c>
      <c r="B2923" s="59" t="s">
        <v>3354</v>
      </c>
      <c r="C2923" s="15" t="s">
        <v>602</v>
      </c>
      <c r="D2923" t="s">
        <v>602</v>
      </c>
    </row>
    <row r="2924" spans="1:4">
      <c r="A2924" t="s">
        <v>3354</v>
      </c>
      <c r="B2924" s="59" t="s">
        <v>3354</v>
      </c>
      <c r="C2924" s="15" t="s">
        <v>603</v>
      </c>
      <c r="D2924" t="s">
        <v>603</v>
      </c>
    </row>
    <row r="2925" spans="1:4">
      <c r="A2925" t="s">
        <v>3354</v>
      </c>
      <c r="B2925" s="59" t="s">
        <v>3354</v>
      </c>
      <c r="C2925" s="15" t="s">
        <v>604</v>
      </c>
      <c r="D2925" t="s">
        <v>604</v>
      </c>
    </row>
    <row r="2926" spans="1:4">
      <c r="A2926" t="s">
        <v>3354</v>
      </c>
      <c r="B2926" s="59" t="s">
        <v>3354</v>
      </c>
      <c r="C2926" s="15" t="s">
        <v>605</v>
      </c>
      <c r="D2926" t="s">
        <v>605</v>
      </c>
    </row>
    <row r="2927" spans="1:4">
      <c r="A2927" t="s">
        <v>3354</v>
      </c>
      <c r="B2927" s="59" t="s">
        <v>3354</v>
      </c>
      <c r="C2927" s="15" t="s">
        <v>606</v>
      </c>
      <c r="D2927" t="s">
        <v>606</v>
      </c>
    </row>
    <row r="2928" spans="1:4">
      <c r="A2928" t="s">
        <v>3354</v>
      </c>
      <c r="B2928" s="59" t="s">
        <v>3354</v>
      </c>
      <c r="C2928" s="15" t="s">
        <v>607</v>
      </c>
      <c r="D2928" t="s">
        <v>607</v>
      </c>
    </row>
    <row r="2929" spans="1:4">
      <c r="A2929" t="s">
        <v>3354</v>
      </c>
      <c r="B2929" s="59" t="s">
        <v>3354</v>
      </c>
      <c r="C2929" s="15" t="s">
        <v>608</v>
      </c>
      <c r="D2929" t="s">
        <v>608</v>
      </c>
    </row>
    <row r="2930" spans="1:4">
      <c r="A2930" t="s">
        <v>3354</v>
      </c>
      <c r="B2930" s="59" t="s">
        <v>3354</v>
      </c>
      <c r="C2930" s="15" t="s">
        <v>609</v>
      </c>
      <c r="D2930" t="s">
        <v>609</v>
      </c>
    </row>
    <row r="2931" spans="1:4">
      <c r="A2931" t="s">
        <v>3354</v>
      </c>
      <c r="B2931" s="59" t="s">
        <v>3354</v>
      </c>
      <c r="C2931" s="15" t="s">
        <v>610</v>
      </c>
      <c r="D2931" t="s">
        <v>610</v>
      </c>
    </row>
    <row r="2932" spans="1:4">
      <c r="A2932" t="s">
        <v>3354</v>
      </c>
      <c r="B2932" s="59" t="s">
        <v>3354</v>
      </c>
      <c r="C2932" s="15" t="s">
        <v>611</v>
      </c>
      <c r="D2932" t="s">
        <v>611</v>
      </c>
    </row>
    <row r="2933" spans="1:4">
      <c r="A2933" t="s">
        <v>3354</v>
      </c>
      <c r="B2933" s="59" t="s">
        <v>3354</v>
      </c>
      <c r="C2933" s="15" t="s">
        <v>612</v>
      </c>
      <c r="D2933" t="s">
        <v>612</v>
      </c>
    </row>
    <row r="2934" spans="1:4">
      <c r="A2934" t="s">
        <v>3354</v>
      </c>
      <c r="B2934" s="59" t="s">
        <v>3354</v>
      </c>
      <c r="C2934" s="15" t="s">
        <v>613</v>
      </c>
      <c r="D2934" t="s">
        <v>613</v>
      </c>
    </row>
    <row r="2935" spans="1:4">
      <c r="A2935" t="s">
        <v>3354</v>
      </c>
      <c r="B2935" s="59" t="s">
        <v>3354</v>
      </c>
      <c r="C2935" s="15" t="s">
        <v>614</v>
      </c>
      <c r="D2935" t="s">
        <v>614</v>
      </c>
    </row>
    <row r="2936" spans="1:4">
      <c r="A2936" t="s">
        <v>3354</v>
      </c>
      <c r="B2936" s="59" t="s">
        <v>3354</v>
      </c>
      <c r="C2936" s="15" t="s">
        <v>615</v>
      </c>
      <c r="D2936" t="s">
        <v>615</v>
      </c>
    </row>
    <row r="2937" spans="1:4">
      <c r="A2937" t="s">
        <v>3354</v>
      </c>
      <c r="B2937" s="59" t="s">
        <v>3354</v>
      </c>
      <c r="C2937" s="15" t="s">
        <v>616</v>
      </c>
      <c r="D2937" t="s">
        <v>616</v>
      </c>
    </row>
    <row r="2938" spans="1:4">
      <c r="A2938" t="s">
        <v>3354</v>
      </c>
      <c r="B2938" s="59" t="s">
        <v>3354</v>
      </c>
      <c r="C2938" t="s">
        <v>8557</v>
      </c>
      <c r="D2938" t="s">
        <v>8557</v>
      </c>
    </row>
    <row r="2939" spans="1:4">
      <c r="A2939" t="s">
        <v>3354</v>
      </c>
      <c r="B2939" s="59" t="s">
        <v>3354</v>
      </c>
      <c r="C2939" t="s">
        <v>8558</v>
      </c>
      <c r="D2939" t="s">
        <v>8558</v>
      </c>
    </row>
    <row r="2940" spans="1:4">
      <c r="A2940" t="s">
        <v>3354</v>
      </c>
      <c r="B2940" s="59" t="s">
        <v>3354</v>
      </c>
      <c r="C2940" t="s">
        <v>8559</v>
      </c>
      <c r="D2940" t="s">
        <v>8560</v>
      </c>
    </row>
    <row r="2941" spans="1:4">
      <c r="A2941" t="s">
        <v>3354</v>
      </c>
      <c r="B2941" s="59" t="s">
        <v>3354</v>
      </c>
      <c r="C2941" t="s">
        <v>8561</v>
      </c>
      <c r="D2941" t="s">
        <v>8561</v>
      </c>
    </row>
    <row r="2942" spans="1:4">
      <c r="A2942" t="s">
        <v>3354</v>
      </c>
      <c r="B2942" s="59" t="s">
        <v>3354</v>
      </c>
      <c r="C2942" t="s">
        <v>8562</v>
      </c>
      <c r="D2942" t="s">
        <v>8563</v>
      </c>
    </row>
    <row r="2943" spans="1:4">
      <c r="A2943" t="s">
        <v>3354</v>
      </c>
      <c r="B2943" s="59" t="s">
        <v>3354</v>
      </c>
      <c r="C2943" t="s">
        <v>8564</v>
      </c>
      <c r="D2943" t="s">
        <v>8565</v>
      </c>
    </row>
    <row r="2944" spans="1:4">
      <c r="A2944" t="s">
        <v>3354</v>
      </c>
      <c r="B2944" s="59" t="s">
        <v>3354</v>
      </c>
      <c r="C2944" t="s">
        <v>8566</v>
      </c>
      <c r="D2944" t="s">
        <v>8567</v>
      </c>
    </row>
    <row r="2945" spans="1:4">
      <c r="A2945" t="s">
        <v>3354</v>
      </c>
      <c r="B2945" s="59" t="s">
        <v>3354</v>
      </c>
      <c r="C2945" t="s">
        <v>8568</v>
      </c>
      <c r="D2945" t="s">
        <v>8569</v>
      </c>
    </row>
    <row r="2946" spans="1:4">
      <c r="A2946" t="s">
        <v>3354</v>
      </c>
      <c r="B2946" s="59" t="s">
        <v>3354</v>
      </c>
      <c r="C2946" t="s">
        <v>8570</v>
      </c>
      <c r="D2946" t="s">
        <v>8571</v>
      </c>
    </row>
    <row r="2947" spans="1:4">
      <c r="A2947" t="s">
        <v>3354</v>
      </c>
      <c r="B2947" s="59" t="s">
        <v>3354</v>
      </c>
      <c r="C2947" t="s">
        <v>8572</v>
      </c>
      <c r="D2947" t="s">
        <v>8573</v>
      </c>
    </row>
    <row r="2948" spans="1:4">
      <c r="A2948" t="s">
        <v>3354</v>
      </c>
      <c r="B2948" s="59" t="s">
        <v>3354</v>
      </c>
      <c r="C2948" t="s">
        <v>8574</v>
      </c>
      <c r="D2948" t="s">
        <v>8575</v>
      </c>
    </row>
    <row r="2949" spans="1:4">
      <c r="A2949" t="s">
        <v>3354</v>
      </c>
      <c r="B2949" s="59" t="s">
        <v>3354</v>
      </c>
      <c r="C2949" s="15" t="s">
        <v>1047</v>
      </c>
      <c r="D2949" t="s">
        <v>1047</v>
      </c>
    </row>
    <row r="2950" spans="1:4">
      <c r="A2950" s="15" t="s">
        <v>2818</v>
      </c>
      <c r="B2950" s="59" t="s">
        <v>8755</v>
      </c>
      <c r="C2950" s="15" t="s">
        <v>866</v>
      </c>
      <c r="D2950" s="15" t="s">
        <v>3364</v>
      </c>
    </row>
    <row r="2951" spans="1:4">
      <c r="A2951" s="15" t="s">
        <v>2818</v>
      </c>
      <c r="B2951" s="59" t="s">
        <v>8755</v>
      </c>
      <c r="C2951" s="15" t="s">
        <v>2819</v>
      </c>
      <c r="D2951" s="15" t="s">
        <v>3365</v>
      </c>
    </row>
    <row r="2952" spans="1:4">
      <c r="A2952" s="15" t="s">
        <v>2818</v>
      </c>
      <c r="B2952" s="59" t="s">
        <v>8755</v>
      </c>
      <c r="C2952" s="15" t="s">
        <v>2195</v>
      </c>
      <c r="D2952" s="15" t="s">
        <v>8576</v>
      </c>
    </row>
    <row r="2953" spans="1:4">
      <c r="A2953" s="15" t="s">
        <v>2818</v>
      </c>
      <c r="B2953" s="59" t="s">
        <v>8755</v>
      </c>
      <c r="C2953" s="15" t="s">
        <v>1957</v>
      </c>
      <c r="D2953" s="15" t="s">
        <v>8577</v>
      </c>
    </row>
    <row r="2954" spans="1:4">
      <c r="A2954" s="15" t="s">
        <v>2818</v>
      </c>
      <c r="B2954" s="59" t="s">
        <v>8755</v>
      </c>
      <c r="C2954" s="15" t="s">
        <v>3367</v>
      </c>
      <c r="D2954" s="15" t="s">
        <v>8578</v>
      </c>
    </row>
    <row r="2955" spans="1:4">
      <c r="A2955" s="15" t="s">
        <v>2818</v>
      </c>
      <c r="B2955" s="59" t="s">
        <v>8755</v>
      </c>
      <c r="C2955" s="15" t="s">
        <v>2366</v>
      </c>
      <c r="D2955" s="15" t="s">
        <v>3368</v>
      </c>
    </row>
    <row r="2956" spans="1:4">
      <c r="A2956" s="15" t="s">
        <v>2818</v>
      </c>
      <c r="B2956" s="59" t="s">
        <v>8755</v>
      </c>
      <c r="C2956" s="15" t="s">
        <v>8579</v>
      </c>
      <c r="D2956" s="15" t="s">
        <v>831</v>
      </c>
    </row>
    <row r="2957" spans="1:4">
      <c r="A2957" s="15" t="s">
        <v>1180</v>
      </c>
      <c r="B2957" s="59" t="s">
        <v>1180</v>
      </c>
      <c r="C2957" s="53" t="s">
        <v>1181</v>
      </c>
      <c r="D2957" s="46" t="s">
        <v>9114</v>
      </c>
    </row>
    <row r="2958" spans="1:4">
      <c r="A2958" s="15" t="s">
        <v>1180</v>
      </c>
      <c r="B2958" s="59" t="s">
        <v>1180</v>
      </c>
      <c r="C2958" s="53" t="s">
        <v>1182</v>
      </c>
      <c r="D2958" s="46" t="s">
        <v>9115</v>
      </c>
    </row>
    <row r="2959" spans="1:4">
      <c r="A2959" s="15" t="s">
        <v>1180</v>
      </c>
      <c r="B2959" s="59" t="s">
        <v>1180</v>
      </c>
      <c r="C2959" s="53" t="s">
        <v>1183</v>
      </c>
      <c r="D2959" s="46" t="s">
        <v>9116</v>
      </c>
    </row>
    <row r="2960" spans="1:4">
      <c r="A2960" s="15" t="s">
        <v>1787</v>
      </c>
      <c r="B2960" s="59" t="s">
        <v>1787</v>
      </c>
      <c r="C2960" s="53" t="s">
        <v>1788</v>
      </c>
      <c r="D2960" s="46" t="s">
        <v>9117</v>
      </c>
    </row>
    <row r="2961" spans="1:4">
      <c r="A2961" s="15" t="s">
        <v>1787</v>
      </c>
      <c r="B2961" s="59" t="s">
        <v>1787</v>
      </c>
      <c r="C2961" s="53" t="s">
        <v>1789</v>
      </c>
      <c r="D2961" s="46" t="s">
        <v>9118</v>
      </c>
    </row>
    <row r="2962" spans="1:4">
      <c r="A2962" s="15" t="s">
        <v>1787</v>
      </c>
      <c r="B2962" s="59" t="s">
        <v>1787</v>
      </c>
      <c r="C2962" s="53" t="s">
        <v>1790</v>
      </c>
      <c r="D2962" s="46" t="s">
        <v>9119</v>
      </c>
    </row>
    <row r="2963" spans="1:4">
      <c r="A2963" s="15" t="s">
        <v>1787</v>
      </c>
      <c r="B2963" s="59" t="s">
        <v>1787</v>
      </c>
      <c r="C2963" s="53" t="s">
        <v>1791</v>
      </c>
      <c r="D2963" s="46" t="s">
        <v>9120</v>
      </c>
    </row>
    <row r="2964" spans="1:4">
      <c r="A2964" s="15" t="s">
        <v>1787</v>
      </c>
      <c r="B2964" s="59" t="s">
        <v>1787</v>
      </c>
      <c r="C2964" s="53" t="s">
        <v>1792</v>
      </c>
      <c r="D2964" s="46" t="s">
        <v>9121</v>
      </c>
    </row>
    <row r="2965" spans="1:4">
      <c r="A2965" s="15" t="s">
        <v>1787</v>
      </c>
      <c r="B2965" s="59" t="s">
        <v>1787</v>
      </c>
      <c r="C2965" s="53" t="s">
        <v>1793</v>
      </c>
      <c r="D2965" s="46" t="s">
        <v>9122</v>
      </c>
    </row>
    <row r="2966" spans="1:4">
      <c r="A2966" t="s">
        <v>1787</v>
      </c>
      <c r="B2966" s="59" t="s">
        <v>1787</v>
      </c>
      <c r="C2966" t="s">
        <v>8580</v>
      </c>
      <c r="D2966" t="s">
        <v>8581</v>
      </c>
    </row>
    <row r="2967" spans="1:4">
      <c r="A2967" t="s">
        <v>1787</v>
      </c>
      <c r="B2967" s="59" t="s">
        <v>1787</v>
      </c>
      <c r="C2967" t="s">
        <v>8582</v>
      </c>
      <c r="D2967" t="s">
        <v>8583</v>
      </c>
    </row>
    <row r="2968" spans="1:4">
      <c r="A2968" t="s">
        <v>1787</v>
      </c>
      <c r="B2968" s="59" t="s">
        <v>1787</v>
      </c>
      <c r="C2968" t="s">
        <v>8584</v>
      </c>
      <c r="D2968" t="s">
        <v>8585</v>
      </c>
    </row>
    <row r="2969" spans="1:4">
      <c r="A2969" t="s">
        <v>1787</v>
      </c>
      <c r="B2969" s="59" t="s">
        <v>1787</v>
      </c>
      <c r="C2969" t="s">
        <v>8586</v>
      </c>
      <c r="D2969" t="s">
        <v>8587</v>
      </c>
    </row>
    <row r="2970" spans="1:4">
      <c r="A2970" t="s">
        <v>1787</v>
      </c>
      <c r="B2970" s="59" t="s">
        <v>1787</v>
      </c>
      <c r="C2970" t="s">
        <v>2727</v>
      </c>
      <c r="D2970" t="s">
        <v>2728</v>
      </c>
    </row>
    <row r="2971" spans="1:4">
      <c r="A2971" t="s">
        <v>1787</v>
      </c>
      <c r="B2971" s="59" t="s">
        <v>1787</v>
      </c>
      <c r="C2971" t="s">
        <v>8588</v>
      </c>
      <c r="D2971" t="s">
        <v>8589</v>
      </c>
    </row>
    <row r="2972" spans="1:4">
      <c r="A2972" s="15" t="s">
        <v>1787</v>
      </c>
      <c r="B2972" s="59" t="s">
        <v>1787</v>
      </c>
      <c r="C2972" s="53" t="s">
        <v>1794</v>
      </c>
      <c r="D2972" s="46" t="s">
        <v>9123</v>
      </c>
    </row>
    <row r="2973" spans="1:4">
      <c r="A2973" s="15" t="s">
        <v>1277</v>
      </c>
      <c r="B2973" s="59" t="s">
        <v>1277</v>
      </c>
      <c r="C2973" s="53" t="s">
        <v>1242</v>
      </c>
      <c r="D2973" s="47" t="s">
        <v>1243</v>
      </c>
    </row>
    <row r="2974" spans="1:4">
      <c r="A2974" s="15" t="s">
        <v>1277</v>
      </c>
      <c r="B2974" s="59" t="s">
        <v>1277</v>
      </c>
      <c r="C2974" s="53" t="s">
        <v>1244</v>
      </c>
      <c r="D2974" s="47" t="s">
        <v>1245</v>
      </c>
    </row>
    <row r="2975" spans="1:4">
      <c r="A2975" s="15" t="s">
        <v>1277</v>
      </c>
      <c r="B2975" s="59" t="s">
        <v>1277</v>
      </c>
      <c r="C2975" s="53" t="s">
        <v>2457</v>
      </c>
      <c r="D2975" s="47" t="s">
        <v>1246</v>
      </c>
    </row>
    <row r="2976" spans="1:4">
      <c r="A2976" s="15" t="s">
        <v>1277</v>
      </c>
      <c r="B2976" s="59" t="s">
        <v>1277</v>
      </c>
      <c r="C2976" s="53" t="s">
        <v>1247</v>
      </c>
      <c r="D2976" s="47" t="s">
        <v>1248</v>
      </c>
    </row>
    <row r="2977" spans="1:4">
      <c r="A2977" s="15" t="s">
        <v>1277</v>
      </c>
      <c r="B2977" s="59" t="s">
        <v>1277</v>
      </c>
      <c r="C2977" s="53" t="s">
        <v>1249</v>
      </c>
      <c r="D2977" s="47" t="s">
        <v>1250</v>
      </c>
    </row>
    <row r="2978" spans="1:4">
      <c r="A2978" s="15" t="s">
        <v>1277</v>
      </c>
      <c r="B2978" s="59" t="s">
        <v>1277</v>
      </c>
      <c r="C2978" s="53" t="s">
        <v>1251</v>
      </c>
      <c r="D2978" s="47" t="s">
        <v>1252</v>
      </c>
    </row>
    <row r="2979" spans="1:4">
      <c r="A2979" s="15" t="s">
        <v>1277</v>
      </c>
      <c r="B2979" s="59" t="s">
        <v>1277</v>
      </c>
      <c r="C2979" s="53" t="s">
        <v>1253</v>
      </c>
      <c r="D2979" s="47" t="s">
        <v>1254</v>
      </c>
    </row>
    <row r="2980" spans="1:4">
      <c r="A2980" s="15" t="s">
        <v>1277</v>
      </c>
      <c r="B2980" s="59" t="s">
        <v>1277</v>
      </c>
      <c r="C2980" s="53" t="s">
        <v>1255</v>
      </c>
      <c r="D2980" s="47" t="s">
        <v>1256</v>
      </c>
    </row>
    <row r="2981" spans="1:4">
      <c r="A2981" s="15" t="s">
        <v>1277</v>
      </c>
      <c r="B2981" s="59" t="s">
        <v>1277</v>
      </c>
      <c r="C2981" s="53" t="s">
        <v>1257</v>
      </c>
      <c r="D2981" s="47" t="s">
        <v>1258</v>
      </c>
    </row>
    <row r="2982" spans="1:4">
      <c r="A2982" s="15" t="s">
        <v>1277</v>
      </c>
      <c r="B2982" s="59" t="s">
        <v>1277</v>
      </c>
      <c r="C2982" s="53" t="s">
        <v>1259</v>
      </c>
      <c r="D2982" s="47" t="s">
        <v>1260</v>
      </c>
    </row>
    <row r="2983" spans="1:4">
      <c r="A2983" s="15" t="s">
        <v>1277</v>
      </c>
      <c r="B2983" s="59" t="s">
        <v>1277</v>
      </c>
      <c r="C2983" s="53" t="s">
        <v>1261</v>
      </c>
      <c r="D2983" s="47" t="s">
        <v>1262</v>
      </c>
    </row>
    <row r="2984" spans="1:4">
      <c r="A2984" s="15" t="s">
        <v>1277</v>
      </c>
      <c r="B2984" s="59" t="s">
        <v>1277</v>
      </c>
      <c r="C2984" s="53" t="s">
        <v>1263</v>
      </c>
      <c r="D2984" s="47" t="s">
        <v>1264</v>
      </c>
    </row>
    <row r="2985" spans="1:4">
      <c r="A2985" s="15" t="s">
        <v>1277</v>
      </c>
      <c r="B2985" s="59" t="s">
        <v>1277</v>
      </c>
      <c r="C2985" s="53" t="s">
        <v>1265</v>
      </c>
      <c r="D2985" s="47" t="s">
        <v>1266</v>
      </c>
    </row>
    <row r="2986" spans="1:4">
      <c r="A2986" s="15" t="s">
        <v>1277</v>
      </c>
      <c r="B2986" s="59" t="s">
        <v>1277</v>
      </c>
      <c r="C2986" s="53" t="s">
        <v>1267</v>
      </c>
      <c r="D2986" s="47" t="s">
        <v>1268</v>
      </c>
    </row>
    <row r="2987" spans="1:4">
      <c r="A2987" s="15" t="s">
        <v>1277</v>
      </c>
      <c r="B2987" s="59" t="s">
        <v>1277</v>
      </c>
      <c r="C2987" s="53" t="s">
        <v>1269</v>
      </c>
      <c r="D2987" s="47" t="s">
        <v>1270</v>
      </c>
    </row>
    <row r="2988" spans="1:4">
      <c r="A2988" s="15" t="s">
        <v>1277</v>
      </c>
      <c r="B2988" s="59" t="s">
        <v>1277</v>
      </c>
      <c r="C2988" s="53" t="s">
        <v>1271</v>
      </c>
      <c r="D2988" s="47" t="s">
        <v>1272</v>
      </c>
    </row>
    <row r="2989" spans="1:4">
      <c r="A2989" s="15" t="s">
        <v>1277</v>
      </c>
      <c r="B2989" s="59" t="s">
        <v>1277</v>
      </c>
      <c r="C2989" s="53" t="s">
        <v>1273</v>
      </c>
      <c r="D2989" s="47" t="s">
        <v>1274</v>
      </c>
    </row>
    <row r="2990" spans="1:4">
      <c r="A2990" s="15" t="s">
        <v>1277</v>
      </c>
      <c r="B2990" s="59" t="s">
        <v>1277</v>
      </c>
      <c r="C2990" s="53" t="s">
        <v>1275</v>
      </c>
      <c r="D2990" s="47" t="s">
        <v>1276</v>
      </c>
    </row>
    <row r="2991" spans="1:4">
      <c r="A2991" t="s">
        <v>1277</v>
      </c>
      <c r="B2991" s="59" t="s">
        <v>1277</v>
      </c>
      <c r="C2991" t="s">
        <v>8590</v>
      </c>
      <c r="D2991" t="s">
        <v>8591</v>
      </c>
    </row>
    <row r="2992" spans="1:4">
      <c r="A2992" t="s">
        <v>1277</v>
      </c>
      <c r="B2992" s="59" t="s">
        <v>1277</v>
      </c>
      <c r="C2992" t="s">
        <v>8592</v>
      </c>
      <c r="D2992" t="s">
        <v>8593</v>
      </c>
    </row>
    <row r="2993" spans="1:4">
      <c r="A2993" t="s">
        <v>1277</v>
      </c>
      <c r="B2993" s="59" t="s">
        <v>1277</v>
      </c>
      <c r="C2993" t="s">
        <v>8594</v>
      </c>
      <c r="D2993" t="s">
        <v>8595</v>
      </c>
    </row>
    <row r="2994" spans="1:4">
      <c r="A2994" t="s">
        <v>1277</v>
      </c>
      <c r="B2994" s="59" t="s">
        <v>1277</v>
      </c>
      <c r="C2994" t="s">
        <v>8596</v>
      </c>
      <c r="D2994" t="s">
        <v>8597</v>
      </c>
    </row>
    <row r="2995" spans="1:4">
      <c r="A2995" t="s">
        <v>1277</v>
      </c>
      <c r="B2995" s="59" t="s">
        <v>1277</v>
      </c>
      <c r="C2995" t="s">
        <v>8598</v>
      </c>
      <c r="D2995" t="s">
        <v>8599</v>
      </c>
    </row>
    <row r="2996" spans="1:4">
      <c r="A2996" t="s">
        <v>1277</v>
      </c>
      <c r="B2996" s="59" t="s">
        <v>1277</v>
      </c>
      <c r="C2996" t="s">
        <v>8600</v>
      </c>
      <c r="D2996" t="s">
        <v>8601</v>
      </c>
    </row>
    <row r="2997" spans="1:4">
      <c r="A2997" t="s">
        <v>1277</v>
      </c>
      <c r="B2997" s="59" t="s">
        <v>1277</v>
      </c>
      <c r="C2997" t="s">
        <v>8602</v>
      </c>
      <c r="D2997" t="s">
        <v>8603</v>
      </c>
    </row>
    <row r="2998" spans="1:4">
      <c r="A2998" t="s">
        <v>1277</v>
      </c>
      <c r="B2998" s="59" t="s">
        <v>1277</v>
      </c>
      <c r="C2998" t="s">
        <v>8604</v>
      </c>
      <c r="D2998" t="s">
        <v>8605</v>
      </c>
    </row>
    <row r="2999" spans="1:4">
      <c r="A2999" t="s">
        <v>1277</v>
      </c>
      <c r="B2999" s="59" t="s">
        <v>1277</v>
      </c>
      <c r="C2999" t="s">
        <v>8606</v>
      </c>
      <c r="D2999" t="s">
        <v>8607</v>
      </c>
    </row>
    <row r="3000" spans="1:4">
      <c r="A3000" t="s">
        <v>1277</v>
      </c>
      <c r="B3000" s="59" t="s">
        <v>1277</v>
      </c>
      <c r="C3000" t="s">
        <v>8608</v>
      </c>
      <c r="D3000" t="s">
        <v>8609</v>
      </c>
    </row>
    <row r="3001" spans="1:4">
      <c r="A3001" t="s">
        <v>1277</v>
      </c>
      <c r="B3001" s="59" t="s">
        <v>1277</v>
      </c>
      <c r="C3001" t="s">
        <v>8610</v>
      </c>
      <c r="D3001" t="s">
        <v>8611</v>
      </c>
    </row>
    <row r="3002" spans="1:4">
      <c r="A3002" t="s">
        <v>1277</v>
      </c>
      <c r="B3002" s="59" t="s">
        <v>1277</v>
      </c>
      <c r="C3002" t="s">
        <v>8612</v>
      </c>
      <c r="D3002" t="s">
        <v>8613</v>
      </c>
    </row>
    <row r="3003" spans="1:4">
      <c r="A3003" t="s">
        <v>1277</v>
      </c>
      <c r="B3003" s="59" t="s">
        <v>1277</v>
      </c>
      <c r="C3003" t="s">
        <v>8614</v>
      </c>
      <c r="D3003" t="s">
        <v>8615</v>
      </c>
    </row>
    <row r="3004" spans="1:4">
      <c r="A3004" t="s">
        <v>1277</v>
      </c>
      <c r="B3004" s="59" t="s">
        <v>1277</v>
      </c>
      <c r="C3004" t="s">
        <v>8616</v>
      </c>
      <c r="D3004" t="s">
        <v>8617</v>
      </c>
    </row>
    <row r="3005" spans="1:4">
      <c r="A3005" t="s">
        <v>1277</v>
      </c>
      <c r="B3005" s="59" t="s">
        <v>1277</v>
      </c>
      <c r="C3005" t="s">
        <v>8618</v>
      </c>
      <c r="D3005" t="s">
        <v>8619</v>
      </c>
    </row>
    <row r="3006" spans="1:4">
      <c r="A3006" t="s">
        <v>1277</v>
      </c>
      <c r="B3006" s="59" t="s">
        <v>1277</v>
      </c>
      <c r="C3006" t="s">
        <v>8620</v>
      </c>
      <c r="D3006" t="s">
        <v>8621</v>
      </c>
    </row>
    <row r="3007" spans="1:4">
      <c r="A3007" t="s">
        <v>1277</v>
      </c>
      <c r="B3007" s="59" t="s">
        <v>1277</v>
      </c>
      <c r="C3007" t="s">
        <v>8622</v>
      </c>
      <c r="D3007" t="s">
        <v>8623</v>
      </c>
    </row>
    <row r="3008" spans="1:4">
      <c r="A3008" t="s">
        <v>1277</v>
      </c>
      <c r="B3008" s="59" t="s">
        <v>1277</v>
      </c>
      <c r="C3008" t="s">
        <v>8624</v>
      </c>
      <c r="D3008" t="s">
        <v>8625</v>
      </c>
    </row>
    <row r="3009" spans="1:4">
      <c r="A3009" t="s">
        <v>1277</v>
      </c>
      <c r="B3009" s="59" t="s">
        <v>1277</v>
      </c>
      <c r="C3009" t="s">
        <v>8626</v>
      </c>
      <c r="D3009" t="s">
        <v>8627</v>
      </c>
    </row>
    <row r="3010" spans="1:4">
      <c r="A3010" t="s">
        <v>1277</v>
      </c>
      <c r="B3010" s="59" t="s">
        <v>1277</v>
      </c>
      <c r="C3010" t="s">
        <v>8628</v>
      </c>
      <c r="D3010" t="s">
        <v>8629</v>
      </c>
    </row>
    <row r="3011" spans="1:4">
      <c r="A3011" t="s">
        <v>1277</v>
      </c>
      <c r="B3011" s="59" t="s">
        <v>1277</v>
      </c>
      <c r="C3011" t="s">
        <v>8630</v>
      </c>
      <c r="D3011" t="s">
        <v>8631</v>
      </c>
    </row>
    <row r="3012" spans="1:4">
      <c r="A3012" t="s">
        <v>1277</v>
      </c>
      <c r="B3012" s="59" t="s">
        <v>1277</v>
      </c>
      <c r="C3012" t="s">
        <v>8632</v>
      </c>
      <c r="D3012" t="s">
        <v>8633</v>
      </c>
    </row>
    <row r="3013" spans="1:4">
      <c r="A3013" t="s">
        <v>1277</v>
      </c>
      <c r="B3013" s="59" t="s">
        <v>1277</v>
      </c>
      <c r="C3013" t="s">
        <v>8634</v>
      </c>
      <c r="D3013" t="s">
        <v>8635</v>
      </c>
    </row>
    <row r="3014" spans="1:4">
      <c r="A3014" t="s">
        <v>1277</v>
      </c>
      <c r="B3014" s="59" t="s">
        <v>1277</v>
      </c>
      <c r="C3014" t="s">
        <v>8636</v>
      </c>
      <c r="D3014" t="s">
        <v>8637</v>
      </c>
    </row>
    <row r="3015" spans="1:4">
      <c r="A3015" t="s">
        <v>1277</v>
      </c>
      <c r="B3015" s="59" t="s">
        <v>1277</v>
      </c>
      <c r="C3015" t="s">
        <v>8638</v>
      </c>
      <c r="D3015" t="s">
        <v>8639</v>
      </c>
    </row>
    <row r="3016" spans="1:4">
      <c r="A3016" t="s">
        <v>1277</v>
      </c>
      <c r="B3016" s="59" t="s">
        <v>1277</v>
      </c>
      <c r="C3016" t="s">
        <v>8640</v>
      </c>
      <c r="D3016" t="s">
        <v>8641</v>
      </c>
    </row>
    <row r="3017" spans="1:4">
      <c r="A3017" t="s">
        <v>1277</v>
      </c>
      <c r="B3017" s="59" t="s">
        <v>1277</v>
      </c>
      <c r="C3017" t="s">
        <v>8642</v>
      </c>
      <c r="D3017" t="s">
        <v>8643</v>
      </c>
    </row>
    <row r="3018" spans="1:4">
      <c r="A3018" t="s">
        <v>1277</v>
      </c>
      <c r="B3018" s="59" t="s">
        <v>1277</v>
      </c>
      <c r="C3018" t="s">
        <v>8644</v>
      </c>
      <c r="D3018" t="s">
        <v>8645</v>
      </c>
    </row>
    <row r="3019" spans="1:4">
      <c r="A3019" s="15" t="s">
        <v>1277</v>
      </c>
      <c r="B3019" s="59" t="s">
        <v>1277</v>
      </c>
      <c r="C3019" s="53" t="s">
        <v>2076</v>
      </c>
      <c r="D3019" s="47" t="s">
        <v>2077</v>
      </c>
    </row>
    <row r="3020" spans="1:4">
      <c r="A3020" s="15" t="s">
        <v>1292</v>
      </c>
      <c r="B3020" s="59" t="s">
        <v>1292</v>
      </c>
      <c r="C3020" s="53" t="s">
        <v>3399</v>
      </c>
      <c r="D3020" s="47" t="s">
        <v>1293</v>
      </c>
    </row>
    <row r="3021" spans="1:4">
      <c r="A3021" s="15" t="s">
        <v>14</v>
      </c>
      <c r="B3021" s="59" t="s">
        <v>14</v>
      </c>
      <c r="C3021" s="53" t="s">
        <v>8646</v>
      </c>
      <c r="D3021" s="47" t="s">
        <v>8647</v>
      </c>
    </row>
    <row r="3022" spans="1:4">
      <c r="A3022" s="15" t="s">
        <v>14</v>
      </c>
      <c r="B3022" s="59" t="s">
        <v>14</v>
      </c>
      <c r="C3022" s="53" t="s">
        <v>8648</v>
      </c>
      <c r="D3022" s="47" t="s">
        <v>8649</v>
      </c>
    </row>
    <row r="3023" spans="1:4">
      <c r="A3023" s="15" t="s">
        <v>14</v>
      </c>
      <c r="B3023" s="59" t="s">
        <v>14</v>
      </c>
      <c r="C3023" s="53" t="s">
        <v>8650</v>
      </c>
      <c r="D3023" s="47" t="s">
        <v>8651</v>
      </c>
    </row>
    <row r="3024" spans="1:4">
      <c r="A3024" s="15" t="s">
        <v>14</v>
      </c>
      <c r="B3024" s="59" t="s">
        <v>14</v>
      </c>
      <c r="C3024" s="53" t="s">
        <v>8652</v>
      </c>
      <c r="D3024" s="47" t="s">
        <v>8653</v>
      </c>
    </row>
    <row r="3025" spans="1:4">
      <c r="A3025" s="15" t="s">
        <v>14</v>
      </c>
      <c r="B3025" s="59" t="s">
        <v>14</v>
      </c>
      <c r="C3025" s="53" t="s">
        <v>8654</v>
      </c>
      <c r="D3025" s="47" t="s">
        <v>8655</v>
      </c>
    </row>
    <row r="3026" spans="1:4">
      <c r="A3026" s="15" t="s">
        <v>14</v>
      </c>
      <c r="B3026" s="59" t="s">
        <v>14</v>
      </c>
      <c r="C3026" s="53" t="s">
        <v>8656</v>
      </c>
      <c r="D3026" s="47" t="s">
        <v>8657</v>
      </c>
    </row>
    <row r="3027" spans="1:4">
      <c r="A3027" s="15" t="s">
        <v>14</v>
      </c>
      <c r="B3027" s="59" t="s">
        <v>14</v>
      </c>
      <c r="C3027" s="53" t="s">
        <v>8658</v>
      </c>
      <c r="D3027" s="47" t="s">
        <v>8659</v>
      </c>
    </row>
    <row r="3028" spans="1:4">
      <c r="A3028" s="15" t="s">
        <v>14</v>
      </c>
      <c r="B3028" s="59" t="s">
        <v>14</v>
      </c>
      <c r="C3028" s="53" t="s">
        <v>8660</v>
      </c>
      <c r="D3028" s="47" t="s">
        <v>8661</v>
      </c>
    </row>
    <row r="3029" spans="1:4">
      <c r="A3029" s="15" t="s">
        <v>14</v>
      </c>
      <c r="B3029" s="59" t="s">
        <v>14</v>
      </c>
      <c r="C3029" s="53" t="s">
        <v>1106</v>
      </c>
      <c r="D3029" s="47" t="s">
        <v>8662</v>
      </c>
    </row>
    <row r="3030" spans="1:4">
      <c r="A3030" s="15" t="s">
        <v>14</v>
      </c>
      <c r="B3030" s="59" t="s">
        <v>14</v>
      </c>
      <c r="C3030" s="53" t="s">
        <v>8663</v>
      </c>
      <c r="D3030" s="47" t="s">
        <v>8664</v>
      </c>
    </row>
    <row r="3031" spans="1:4">
      <c r="A3031" s="15" t="s">
        <v>14</v>
      </c>
      <c r="B3031" s="59" t="s">
        <v>14</v>
      </c>
      <c r="C3031" s="53" t="s">
        <v>8665</v>
      </c>
      <c r="D3031" s="47" t="s">
        <v>8666</v>
      </c>
    </row>
    <row r="3032" spans="1:4">
      <c r="A3032" s="15" t="s">
        <v>14</v>
      </c>
      <c r="B3032" s="59" t="s">
        <v>14</v>
      </c>
      <c r="C3032" s="53" t="s">
        <v>8667</v>
      </c>
      <c r="D3032" s="47" t="s">
        <v>8668</v>
      </c>
    </row>
    <row r="3033" spans="1:4">
      <c r="A3033" s="15" t="s">
        <v>14</v>
      </c>
      <c r="B3033" s="59" t="s">
        <v>14</v>
      </c>
      <c r="C3033" s="53" t="s">
        <v>8669</v>
      </c>
      <c r="D3033" s="47" t="s">
        <v>8670</v>
      </c>
    </row>
    <row r="3034" spans="1:4">
      <c r="A3034" s="15" t="s">
        <v>14</v>
      </c>
      <c r="B3034" s="59" t="s">
        <v>14</v>
      </c>
      <c r="C3034" s="53" t="s">
        <v>8671</v>
      </c>
      <c r="D3034" s="47" t="s">
        <v>8672</v>
      </c>
    </row>
    <row r="3035" spans="1:4">
      <c r="A3035" t="s">
        <v>14</v>
      </c>
      <c r="B3035" s="59" t="s">
        <v>14</v>
      </c>
      <c r="C3035" t="s">
        <v>3325</v>
      </c>
      <c r="D3035" t="s">
        <v>8675</v>
      </c>
    </row>
    <row r="3036" spans="1:4">
      <c r="A3036" t="s">
        <v>14</v>
      </c>
      <c r="B3036" s="59" t="s">
        <v>14</v>
      </c>
      <c r="C3036" t="s">
        <v>75</v>
      </c>
      <c r="D3036" t="s">
        <v>8676</v>
      </c>
    </row>
    <row r="3037" spans="1:4">
      <c r="A3037" t="s">
        <v>14</v>
      </c>
      <c r="B3037" s="59" t="s">
        <v>14</v>
      </c>
      <c r="C3037" t="s">
        <v>1102</v>
      </c>
      <c r="D3037" t="s">
        <v>8677</v>
      </c>
    </row>
    <row r="3038" spans="1:4">
      <c r="A3038" t="s">
        <v>14</v>
      </c>
      <c r="B3038" s="59" t="s">
        <v>14</v>
      </c>
      <c r="C3038" t="s">
        <v>95</v>
      </c>
      <c r="D3038" t="s">
        <v>8678</v>
      </c>
    </row>
    <row r="3039" spans="1:4">
      <c r="A3039" t="s">
        <v>14</v>
      </c>
      <c r="B3039" s="59" t="s">
        <v>14</v>
      </c>
      <c r="C3039" t="s">
        <v>1201</v>
      </c>
      <c r="D3039" t="s">
        <v>8679</v>
      </c>
    </row>
    <row r="3040" spans="1:4">
      <c r="A3040" t="s">
        <v>14</v>
      </c>
      <c r="B3040" s="59" t="s">
        <v>14</v>
      </c>
      <c r="C3040" t="s">
        <v>83</v>
      </c>
      <c r="D3040" t="s">
        <v>8680</v>
      </c>
    </row>
    <row r="3041" spans="1:4">
      <c r="A3041" t="s">
        <v>14</v>
      </c>
      <c r="B3041" s="59" t="s">
        <v>14</v>
      </c>
      <c r="C3041" t="s">
        <v>2227</v>
      </c>
      <c r="D3041" t="s">
        <v>8681</v>
      </c>
    </row>
    <row r="3042" spans="1:4">
      <c r="A3042" t="s">
        <v>14</v>
      </c>
      <c r="B3042" s="59" t="s">
        <v>14</v>
      </c>
      <c r="C3042" t="s">
        <v>2621</v>
      </c>
      <c r="D3042" t="s">
        <v>8682</v>
      </c>
    </row>
    <row r="3043" spans="1:4">
      <c r="A3043" t="s">
        <v>14</v>
      </c>
      <c r="B3043" s="59" t="s">
        <v>14</v>
      </c>
      <c r="C3043" t="s">
        <v>879</v>
      </c>
      <c r="D3043" t="s">
        <v>8683</v>
      </c>
    </row>
    <row r="3044" spans="1:4">
      <c r="A3044" t="s">
        <v>14</v>
      </c>
      <c r="B3044" s="59" t="s">
        <v>14</v>
      </c>
      <c r="C3044" t="s">
        <v>8684</v>
      </c>
      <c r="D3044" t="s">
        <v>8685</v>
      </c>
    </row>
    <row r="3045" spans="1:4">
      <c r="A3045" t="s">
        <v>14</v>
      </c>
      <c r="B3045" s="59" t="s">
        <v>14</v>
      </c>
      <c r="C3045" t="s">
        <v>8686</v>
      </c>
      <c r="D3045" t="s">
        <v>8687</v>
      </c>
    </row>
    <row r="3046" spans="1:4">
      <c r="A3046" t="s">
        <v>14</v>
      </c>
      <c r="B3046" s="59" t="s">
        <v>14</v>
      </c>
      <c r="C3046" t="s">
        <v>8688</v>
      </c>
      <c r="D3046" t="s">
        <v>8689</v>
      </c>
    </row>
    <row r="3047" spans="1:4">
      <c r="A3047" t="s">
        <v>14</v>
      </c>
      <c r="B3047" s="59" t="s">
        <v>14</v>
      </c>
      <c r="C3047" t="s">
        <v>869</v>
      </c>
      <c r="D3047" t="s">
        <v>8690</v>
      </c>
    </row>
    <row r="3048" spans="1:4">
      <c r="A3048" t="s">
        <v>14</v>
      </c>
      <c r="B3048" s="59" t="s">
        <v>14</v>
      </c>
      <c r="C3048" t="s">
        <v>2672</v>
      </c>
      <c r="D3048" t="s">
        <v>8691</v>
      </c>
    </row>
    <row r="3049" spans="1:4">
      <c r="A3049" t="s">
        <v>14</v>
      </c>
      <c r="B3049" s="59" t="s">
        <v>14</v>
      </c>
      <c r="C3049" t="s">
        <v>8692</v>
      </c>
      <c r="D3049" t="s">
        <v>8693</v>
      </c>
    </row>
    <row r="3050" spans="1:4">
      <c r="A3050" t="s">
        <v>14</v>
      </c>
      <c r="B3050" s="59" t="s">
        <v>14</v>
      </c>
      <c r="C3050" t="s">
        <v>8694</v>
      </c>
      <c r="D3050" t="s">
        <v>8695</v>
      </c>
    </row>
    <row r="3051" spans="1:4">
      <c r="A3051" t="s">
        <v>14</v>
      </c>
      <c r="B3051" s="59" t="s">
        <v>14</v>
      </c>
      <c r="C3051" t="s">
        <v>8696</v>
      </c>
      <c r="D3051" t="s">
        <v>8697</v>
      </c>
    </row>
    <row r="3052" spans="1:4">
      <c r="A3052" t="s">
        <v>14</v>
      </c>
      <c r="B3052" s="59" t="s">
        <v>14</v>
      </c>
      <c r="C3052" t="s">
        <v>2680</v>
      </c>
      <c r="D3052" t="s">
        <v>8698</v>
      </c>
    </row>
    <row r="3053" spans="1:4">
      <c r="A3053" t="s">
        <v>14</v>
      </c>
      <c r="B3053" s="59" t="s">
        <v>14</v>
      </c>
      <c r="C3053" t="s">
        <v>8067</v>
      </c>
      <c r="D3053" t="s">
        <v>8699</v>
      </c>
    </row>
    <row r="3054" spans="1:4">
      <c r="A3054" t="s">
        <v>14</v>
      </c>
      <c r="B3054" s="59" t="s">
        <v>14</v>
      </c>
      <c r="C3054" t="s">
        <v>3028</v>
      </c>
      <c r="D3054" t="s">
        <v>8700</v>
      </c>
    </row>
    <row r="3055" spans="1:4">
      <c r="A3055" t="s">
        <v>14</v>
      </c>
      <c r="B3055" s="59" t="s">
        <v>14</v>
      </c>
      <c r="C3055" t="s">
        <v>2372</v>
      </c>
      <c r="D3055" t="s">
        <v>8701</v>
      </c>
    </row>
    <row r="3056" spans="1:4">
      <c r="A3056" t="s">
        <v>14</v>
      </c>
      <c r="B3056" s="59" t="s">
        <v>14</v>
      </c>
      <c r="C3056" t="s">
        <v>8702</v>
      </c>
      <c r="D3056" t="s">
        <v>8703</v>
      </c>
    </row>
    <row r="3057" spans="1:4">
      <c r="A3057" t="s">
        <v>14</v>
      </c>
      <c r="B3057" s="59" t="s">
        <v>14</v>
      </c>
      <c r="C3057" t="s">
        <v>429</v>
      </c>
      <c r="D3057" t="s">
        <v>8704</v>
      </c>
    </row>
    <row r="3058" spans="1:4">
      <c r="A3058" t="s">
        <v>14</v>
      </c>
      <c r="B3058" s="59" t="s">
        <v>14</v>
      </c>
      <c r="C3058" t="s">
        <v>8705</v>
      </c>
      <c r="D3058" t="s">
        <v>8706</v>
      </c>
    </row>
    <row r="3059" spans="1:4">
      <c r="A3059" t="s">
        <v>14</v>
      </c>
      <c r="B3059" s="59" t="s">
        <v>14</v>
      </c>
      <c r="C3059" t="s">
        <v>3139</v>
      </c>
      <c r="D3059" t="s">
        <v>8707</v>
      </c>
    </row>
    <row r="3060" spans="1:4">
      <c r="A3060" t="s">
        <v>14</v>
      </c>
      <c r="B3060" s="59" t="s">
        <v>14</v>
      </c>
      <c r="C3060" t="s">
        <v>2952</v>
      </c>
      <c r="D3060" t="s">
        <v>8708</v>
      </c>
    </row>
    <row r="3061" spans="1:4">
      <c r="A3061" t="s">
        <v>14</v>
      </c>
      <c r="B3061" s="59" t="s">
        <v>14</v>
      </c>
      <c r="C3061" t="s">
        <v>8709</v>
      </c>
      <c r="D3061" t="s">
        <v>8710</v>
      </c>
    </row>
    <row r="3062" spans="1:4">
      <c r="A3062" t="s">
        <v>14</v>
      </c>
      <c r="B3062" s="59" t="s">
        <v>14</v>
      </c>
      <c r="C3062" t="s">
        <v>8711</v>
      </c>
      <c r="D3062" t="s">
        <v>8712</v>
      </c>
    </row>
    <row r="3063" spans="1:4">
      <c r="A3063" t="s">
        <v>14</v>
      </c>
      <c r="B3063" s="59" t="s">
        <v>14</v>
      </c>
      <c r="C3063" t="s">
        <v>2604</v>
      </c>
      <c r="D3063" t="s">
        <v>8713</v>
      </c>
    </row>
    <row r="3064" spans="1:4">
      <c r="A3064" t="s">
        <v>14</v>
      </c>
      <c r="B3064" s="59" t="s">
        <v>14</v>
      </c>
      <c r="C3064" t="s">
        <v>8714</v>
      </c>
      <c r="D3064" t="s">
        <v>8715</v>
      </c>
    </row>
    <row r="3065" spans="1:4">
      <c r="A3065" t="s">
        <v>14</v>
      </c>
      <c r="B3065" s="59" t="s">
        <v>14</v>
      </c>
      <c r="C3065" t="s">
        <v>2751</v>
      </c>
      <c r="D3065" t="s">
        <v>8716</v>
      </c>
    </row>
    <row r="3066" spans="1:4">
      <c r="A3066" t="s">
        <v>14</v>
      </c>
      <c r="B3066" s="59" t="s">
        <v>14</v>
      </c>
      <c r="C3066" t="s">
        <v>2959</v>
      </c>
      <c r="D3066" t="s">
        <v>8717</v>
      </c>
    </row>
    <row r="3067" spans="1:4">
      <c r="A3067" t="s">
        <v>14</v>
      </c>
      <c r="B3067" s="59" t="s">
        <v>14</v>
      </c>
      <c r="C3067" t="s">
        <v>2985</v>
      </c>
      <c r="D3067" t="s">
        <v>8718</v>
      </c>
    </row>
    <row r="3068" spans="1:4">
      <c r="A3068" t="s">
        <v>14</v>
      </c>
      <c r="B3068" s="59" t="s">
        <v>14</v>
      </c>
      <c r="C3068" t="s">
        <v>2987</v>
      </c>
      <c r="D3068" t="s">
        <v>8719</v>
      </c>
    </row>
    <row r="3069" spans="1:4">
      <c r="A3069" t="s">
        <v>14</v>
      </c>
      <c r="B3069" s="59" t="s">
        <v>14</v>
      </c>
      <c r="C3069" t="s">
        <v>8081</v>
      </c>
      <c r="D3069" t="s">
        <v>8720</v>
      </c>
    </row>
    <row r="3070" spans="1:4">
      <c r="A3070" t="s">
        <v>14</v>
      </c>
      <c r="B3070" s="59" t="s">
        <v>14</v>
      </c>
      <c r="C3070" t="s">
        <v>846</v>
      </c>
      <c r="D3070" t="s">
        <v>8721</v>
      </c>
    </row>
    <row r="3071" spans="1:4">
      <c r="A3071" t="s">
        <v>14</v>
      </c>
      <c r="B3071" s="59" t="s">
        <v>14</v>
      </c>
      <c r="C3071" t="s">
        <v>8722</v>
      </c>
      <c r="D3071" t="s">
        <v>3366</v>
      </c>
    </row>
    <row r="3072" spans="1:4">
      <c r="A3072" t="s">
        <v>14</v>
      </c>
      <c r="B3072" s="59" t="s">
        <v>14</v>
      </c>
      <c r="C3072" t="s">
        <v>830</v>
      </c>
      <c r="D3072" t="s">
        <v>3481</v>
      </c>
    </row>
    <row r="3073" spans="1:4">
      <c r="A3073" t="s">
        <v>14</v>
      </c>
      <c r="B3073" s="59" t="s">
        <v>14</v>
      </c>
      <c r="C3073" t="s">
        <v>8723</v>
      </c>
      <c r="D3073" t="s">
        <v>8380</v>
      </c>
    </row>
    <row r="3074" spans="1:4">
      <c r="A3074" t="s">
        <v>14</v>
      </c>
      <c r="B3074" s="59" t="s">
        <v>14</v>
      </c>
      <c r="C3074" t="s">
        <v>8724</v>
      </c>
      <c r="D3074" t="s">
        <v>8390</v>
      </c>
    </row>
    <row r="3075" spans="1:4">
      <c r="A3075" t="s">
        <v>14</v>
      </c>
      <c r="B3075" s="59" t="s">
        <v>14</v>
      </c>
      <c r="C3075" t="s">
        <v>8725</v>
      </c>
      <c r="D3075" t="s">
        <v>8400</v>
      </c>
    </row>
    <row r="3076" spans="1:4">
      <c r="A3076" t="s">
        <v>14</v>
      </c>
      <c r="B3076" s="59" t="s">
        <v>14</v>
      </c>
      <c r="C3076" t="s">
        <v>8726</v>
      </c>
      <c r="D3076" t="s">
        <v>8727</v>
      </c>
    </row>
    <row r="3077" spans="1:4">
      <c r="A3077" s="15" t="s">
        <v>14</v>
      </c>
      <c r="B3077" s="59" t="s">
        <v>14</v>
      </c>
      <c r="C3077" s="53" t="s">
        <v>8673</v>
      </c>
      <c r="D3077" s="47" t="s">
        <v>8674</v>
      </c>
    </row>
    <row r="3078" spans="1:4">
      <c r="A3078" s="15" t="s">
        <v>18</v>
      </c>
      <c r="B3078" s="59" t="s">
        <v>18</v>
      </c>
      <c r="C3078" s="53" t="s">
        <v>15</v>
      </c>
      <c r="D3078" s="47" t="s">
        <v>9124</v>
      </c>
    </row>
    <row r="3079" spans="1:4">
      <c r="A3079" s="15" t="s">
        <v>18</v>
      </c>
      <c r="B3079" s="59" t="s">
        <v>18</v>
      </c>
      <c r="C3079" s="53" t="s">
        <v>16</v>
      </c>
      <c r="D3079" s="47" t="s">
        <v>9125</v>
      </c>
    </row>
    <row r="3080" spans="1:4">
      <c r="A3080" s="15" t="s">
        <v>18</v>
      </c>
      <c r="B3080" s="59" t="s">
        <v>18</v>
      </c>
      <c r="C3080" s="53" t="s">
        <v>17</v>
      </c>
      <c r="D3080" s="47" t="s">
        <v>9126</v>
      </c>
    </row>
    <row r="3081" spans="1:4">
      <c r="A3081" t="s">
        <v>18</v>
      </c>
      <c r="B3081" s="59" t="s">
        <v>18</v>
      </c>
      <c r="C3081" t="s">
        <v>8728</v>
      </c>
      <c r="D3081" t="s">
        <v>8729</v>
      </c>
    </row>
    <row r="3082" spans="1:4">
      <c r="A3082" t="s">
        <v>18</v>
      </c>
      <c r="B3082" s="59" t="s">
        <v>18</v>
      </c>
      <c r="C3082" t="s">
        <v>8730</v>
      </c>
      <c r="D3082" t="s">
        <v>8731</v>
      </c>
    </row>
    <row r="3083" spans="1:4">
      <c r="A3083" s="15" t="s">
        <v>18</v>
      </c>
      <c r="B3083" s="59" t="s">
        <v>18</v>
      </c>
      <c r="C3083" s="53" t="s">
        <v>392</v>
      </c>
      <c r="D3083" s="47" t="s">
        <v>3038</v>
      </c>
    </row>
    <row r="3084" spans="1:4" ht="38.25">
      <c r="A3084" t="s">
        <v>3571</v>
      </c>
      <c r="B3084" s="59" t="s">
        <v>8761</v>
      </c>
      <c r="C3084" t="s">
        <v>7703</v>
      </c>
      <c r="D3084" t="s">
        <v>7704</v>
      </c>
    </row>
    <row r="3085" spans="1:4" ht="38.25">
      <c r="A3085" t="s">
        <v>3571</v>
      </c>
      <c r="B3085" s="59" t="s">
        <v>8761</v>
      </c>
      <c r="C3085" t="s">
        <v>7711</v>
      </c>
      <c r="D3085" t="s">
        <v>7712</v>
      </c>
    </row>
    <row r="3086" spans="1:4" ht="38.25">
      <c r="A3086" t="s">
        <v>3571</v>
      </c>
      <c r="B3086" s="59" t="s">
        <v>8761</v>
      </c>
      <c r="C3086" t="s">
        <v>2161</v>
      </c>
      <c r="D3086" t="s">
        <v>2162</v>
      </c>
    </row>
    <row r="3087" spans="1:4">
      <c r="A3087" s="15" t="s">
        <v>29</v>
      </c>
      <c r="B3087" s="59" t="s">
        <v>8787</v>
      </c>
      <c r="C3087" s="53" t="s">
        <v>19</v>
      </c>
      <c r="D3087" s="47" t="s">
        <v>20</v>
      </c>
    </row>
    <row r="3088" spans="1:4">
      <c r="A3088" s="15" t="s">
        <v>29</v>
      </c>
      <c r="B3088" s="59" t="s">
        <v>8787</v>
      </c>
      <c r="C3088" s="53" t="s">
        <v>1968</v>
      </c>
      <c r="D3088" s="47" t="s">
        <v>21</v>
      </c>
    </row>
    <row r="3089" spans="1:4">
      <c r="A3089" s="15" t="s">
        <v>29</v>
      </c>
      <c r="B3089" s="59" t="s">
        <v>8787</v>
      </c>
      <c r="C3089" s="53" t="s">
        <v>22</v>
      </c>
      <c r="D3089" s="47" t="s">
        <v>2756</v>
      </c>
    </row>
    <row r="3090" spans="1:4">
      <c r="A3090" s="15" t="s">
        <v>29</v>
      </c>
      <c r="B3090" s="59" t="s">
        <v>8787</v>
      </c>
      <c r="C3090" s="53" t="s">
        <v>23</v>
      </c>
      <c r="D3090" s="47" t="s">
        <v>24</v>
      </c>
    </row>
    <row r="3091" spans="1:4">
      <c r="A3091" s="15" t="s">
        <v>29</v>
      </c>
      <c r="B3091" s="59" t="s">
        <v>8787</v>
      </c>
      <c r="C3091" s="53" t="s">
        <v>25</v>
      </c>
      <c r="D3091" s="47" t="s">
        <v>26</v>
      </c>
    </row>
    <row r="3092" spans="1:4">
      <c r="A3092" s="15" t="s">
        <v>29</v>
      </c>
      <c r="B3092" s="59" t="s">
        <v>8787</v>
      </c>
      <c r="C3092" s="53" t="s">
        <v>27</v>
      </c>
      <c r="D3092" s="47" t="s">
        <v>28</v>
      </c>
    </row>
    <row r="3093" spans="1:4">
      <c r="A3093" t="s">
        <v>3613</v>
      </c>
      <c r="B3093" s="59" t="s">
        <v>8762</v>
      </c>
      <c r="C3093" t="s">
        <v>3401</v>
      </c>
      <c r="D3093" t="s">
        <v>3614</v>
      </c>
    </row>
    <row r="3094" spans="1:4">
      <c r="A3094" t="s">
        <v>3613</v>
      </c>
      <c r="B3094" s="59" t="s">
        <v>8762</v>
      </c>
      <c r="C3094" t="s">
        <v>3403</v>
      </c>
      <c r="D3094" t="s">
        <v>3615</v>
      </c>
    </row>
    <row r="3095" spans="1:4">
      <c r="A3095" t="s">
        <v>3613</v>
      </c>
      <c r="B3095" s="59" t="s">
        <v>8762</v>
      </c>
      <c r="C3095" t="s">
        <v>3405</v>
      </c>
      <c r="D3095" t="s">
        <v>3616</v>
      </c>
    </row>
    <row r="3096" spans="1:4">
      <c r="A3096" t="s">
        <v>3613</v>
      </c>
      <c r="B3096" s="59" t="s">
        <v>8762</v>
      </c>
      <c r="C3096" t="s">
        <v>1944</v>
      </c>
      <c r="D3096" t="s">
        <v>3617</v>
      </c>
    </row>
    <row r="3097" spans="1:4">
      <c r="A3097" t="s">
        <v>3613</v>
      </c>
      <c r="B3097" s="59" t="s">
        <v>8762</v>
      </c>
      <c r="C3097" t="s">
        <v>1946</v>
      </c>
      <c r="D3097" t="s">
        <v>3618</v>
      </c>
    </row>
    <row r="3098" spans="1:4">
      <c r="A3098" t="s">
        <v>3613</v>
      </c>
      <c r="B3098" s="59" t="s">
        <v>8762</v>
      </c>
      <c r="C3098" t="s">
        <v>818</v>
      </c>
      <c r="D3098" t="s">
        <v>3619</v>
      </c>
    </row>
    <row r="3099" spans="1:4">
      <c r="A3099" t="s">
        <v>3613</v>
      </c>
      <c r="B3099" s="59" t="s">
        <v>8762</v>
      </c>
      <c r="C3099" t="s">
        <v>819</v>
      </c>
      <c r="D3099" t="s">
        <v>3620</v>
      </c>
    </row>
    <row r="3100" spans="1:4">
      <c r="A3100" t="s">
        <v>3613</v>
      </c>
      <c r="B3100" s="59" t="s">
        <v>8762</v>
      </c>
      <c r="C3100" t="s">
        <v>820</v>
      </c>
      <c r="D3100" t="s">
        <v>3621</v>
      </c>
    </row>
    <row r="3101" spans="1:4">
      <c r="A3101" t="s">
        <v>3613</v>
      </c>
      <c r="B3101" s="59" t="s">
        <v>8762</v>
      </c>
      <c r="C3101" t="s">
        <v>2054</v>
      </c>
      <c r="D3101" t="s">
        <v>3622</v>
      </c>
    </row>
    <row r="3102" spans="1:4">
      <c r="A3102" t="s">
        <v>3613</v>
      </c>
      <c r="B3102" s="59" t="s">
        <v>8762</v>
      </c>
      <c r="C3102" t="s">
        <v>3309</v>
      </c>
      <c r="D3102" t="s">
        <v>3623</v>
      </c>
    </row>
    <row r="3103" spans="1:4">
      <c r="A3103" t="s">
        <v>3613</v>
      </c>
      <c r="B3103" s="59" t="s">
        <v>8762</v>
      </c>
      <c r="C3103" t="s">
        <v>3624</v>
      </c>
      <c r="D3103" t="s">
        <v>3625</v>
      </c>
    </row>
    <row r="3104" spans="1:4">
      <c r="A3104" t="s">
        <v>3613</v>
      </c>
      <c r="B3104" s="59" t="s">
        <v>8762</v>
      </c>
      <c r="C3104" t="s">
        <v>3626</v>
      </c>
      <c r="D3104" t="s">
        <v>3627</v>
      </c>
    </row>
    <row r="3105" spans="1:4">
      <c r="A3105" t="s">
        <v>3613</v>
      </c>
      <c r="B3105" s="59" t="s">
        <v>8762</v>
      </c>
      <c r="C3105" t="s">
        <v>3628</v>
      </c>
      <c r="D3105" t="s">
        <v>3629</v>
      </c>
    </row>
    <row r="3106" spans="1:4">
      <c r="A3106" t="s">
        <v>3613</v>
      </c>
      <c r="B3106" s="59" t="s">
        <v>8762</v>
      </c>
      <c r="C3106" t="s">
        <v>3317</v>
      </c>
      <c r="D3106" t="s">
        <v>3400</v>
      </c>
    </row>
    <row r="3107" spans="1:4">
      <c r="A3107" t="s">
        <v>3613</v>
      </c>
      <c r="B3107" s="59" t="s">
        <v>8762</v>
      </c>
      <c r="C3107" t="s">
        <v>3318</v>
      </c>
      <c r="D3107" t="s">
        <v>3630</v>
      </c>
    </row>
    <row r="3108" spans="1:4">
      <c r="A3108" t="s">
        <v>3613</v>
      </c>
      <c r="B3108" s="59" t="s">
        <v>8762</v>
      </c>
      <c r="C3108" t="s">
        <v>3319</v>
      </c>
      <c r="D3108" t="s">
        <v>3631</v>
      </c>
    </row>
    <row r="3109" spans="1:4">
      <c r="A3109" t="s">
        <v>3613</v>
      </c>
      <c r="B3109" s="59" t="s">
        <v>8762</v>
      </c>
      <c r="C3109" t="s">
        <v>146</v>
      </c>
      <c r="D3109" t="s">
        <v>3632</v>
      </c>
    </row>
    <row r="3110" spans="1:4">
      <c r="A3110" t="s">
        <v>3613</v>
      </c>
      <c r="B3110" s="59" t="s">
        <v>8762</v>
      </c>
      <c r="C3110" t="s">
        <v>3320</v>
      </c>
      <c r="D3110" t="s">
        <v>3633</v>
      </c>
    </row>
    <row r="3111" spans="1:4">
      <c r="A3111" t="s">
        <v>3613</v>
      </c>
      <c r="B3111" s="59" t="s">
        <v>8762</v>
      </c>
      <c r="C3111" t="s">
        <v>3321</v>
      </c>
      <c r="D3111" t="s">
        <v>3634</v>
      </c>
    </row>
    <row r="3112" spans="1:4">
      <c r="A3112" t="s">
        <v>3613</v>
      </c>
      <c r="B3112" s="59" t="s">
        <v>8762</v>
      </c>
      <c r="C3112" t="s">
        <v>3322</v>
      </c>
      <c r="D3112" t="s">
        <v>3635</v>
      </c>
    </row>
    <row r="3113" spans="1:4">
      <c r="A3113" t="s">
        <v>3613</v>
      </c>
      <c r="B3113" s="59" t="s">
        <v>8762</v>
      </c>
      <c r="C3113" t="s">
        <v>3323</v>
      </c>
      <c r="D3113" t="s">
        <v>3636</v>
      </c>
    </row>
    <row r="3114" spans="1:4">
      <c r="A3114" t="s">
        <v>3613</v>
      </c>
      <c r="B3114" s="59" t="s">
        <v>8762</v>
      </c>
      <c r="C3114" t="s">
        <v>3324</v>
      </c>
      <c r="D3114" t="s">
        <v>3637</v>
      </c>
    </row>
    <row r="3115" spans="1:4">
      <c r="A3115" t="s">
        <v>3613</v>
      </c>
      <c r="B3115" s="59" t="s">
        <v>8762</v>
      </c>
      <c r="C3115" t="s">
        <v>3439</v>
      </c>
      <c r="D3115" t="s">
        <v>3638</v>
      </c>
    </row>
    <row r="3116" spans="1:4">
      <c r="A3116" t="s">
        <v>3613</v>
      </c>
      <c r="B3116" s="59" t="s">
        <v>8762</v>
      </c>
      <c r="C3116" t="s">
        <v>3440</v>
      </c>
      <c r="D3116" t="s">
        <v>3639</v>
      </c>
    </row>
    <row r="3117" spans="1:4">
      <c r="A3117" t="s">
        <v>3613</v>
      </c>
      <c r="B3117" s="59" t="s">
        <v>8762</v>
      </c>
      <c r="C3117" t="s">
        <v>3640</v>
      </c>
      <c r="D3117" t="s">
        <v>3641</v>
      </c>
    </row>
    <row r="3118" spans="1:4">
      <c r="A3118" t="s">
        <v>3613</v>
      </c>
      <c r="B3118" s="59" t="s">
        <v>8762</v>
      </c>
      <c r="C3118" t="s">
        <v>3642</v>
      </c>
      <c r="D3118" t="s">
        <v>3643</v>
      </c>
    </row>
    <row r="3119" spans="1:4">
      <c r="A3119" t="s">
        <v>3613</v>
      </c>
      <c r="B3119" s="59" t="s">
        <v>8762</v>
      </c>
      <c r="C3119" t="s">
        <v>3644</v>
      </c>
      <c r="D3119" t="s">
        <v>3645</v>
      </c>
    </row>
    <row r="3120" spans="1:4">
      <c r="A3120" t="s">
        <v>3613</v>
      </c>
      <c r="B3120" s="59" t="s">
        <v>8762</v>
      </c>
      <c r="C3120" t="s">
        <v>3646</v>
      </c>
      <c r="D3120" t="s">
        <v>3647</v>
      </c>
    </row>
    <row r="3121" spans="1:4">
      <c r="A3121" t="s">
        <v>3613</v>
      </c>
      <c r="B3121" s="59" t="s">
        <v>8762</v>
      </c>
      <c r="C3121" t="s">
        <v>3648</v>
      </c>
      <c r="D3121" t="s">
        <v>3649</v>
      </c>
    </row>
    <row r="3122" spans="1:4">
      <c r="A3122" t="s">
        <v>3613</v>
      </c>
      <c r="B3122" s="59" t="s">
        <v>8762</v>
      </c>
      <c r="C3122" t="s">
        <v>3650</v>
      </c>
      <c r="D3122" t="s">
        <v>3651</v>
      </c>
    </row>
    <row r="3123" spans="1:4">
      <c r="A3123" t="s">
        <v>3613</v>
      </c>
      <c r="B3123" s="59" t="s">
        <v>8762</v>
      </c>
      <c r="C3123" t="s">
        <v>3652</v>
      </c>
      <c r="D3123" t="s">
        <v>3653</v>
      </c>
    </row>
    <row r="3124" spans="1:4">
      <c r="A3124" t="s">
        <v>3613</v>
      </c>
      <c r="B3124" s="59" t="s">
        <v>8762</v>
      </c>
      <c r="C3124" t="s">
        <v>3654</v>
      </c>
      <c r="D3124" t="s">
        <v>3655</v>
      </c>
    </row>
    <row r="3125" spans="1:4">
      <c r="A3125" t="s">
        <v>3613</v>
      </c>
      <c r="B3125" s="59" t="s">
        <v>8762</v>
      </c>
      <c r="C3125" t="s">
        <v>3656</v>
      </c>
      <c r="D3125" t="s">
        <v>3657</v>
      </c>
    </row>
    <row r="3126" spans="1:4">
      <c r="A3126" t="s">
        <v>3613</v>
      </c>
      <c r="B3126" s="59" t="s">
        <v>8762</v>
      </c>
      <c r="C3126" t="s">
        <v>3658</v>
      </c>
      <c r="D3126" t="s">
        <v>3659</v>
      </c>
    </row>
    <row r="3127" spans="1:4">
      <c r="A3127" t="s">
        <v>3613</v>
      </c>
      <c r="B3127" s="59" t="s">
        <v>8762</v>
      </c>
      <c r="C3127" t="s">
        <v>3660</v>
      </c>
      <c r="D3127" t="s">
        <v>3661</v>
      </c>
    </row>
    <row r="3128" spans="1:4">
      <c r="A3128" t="s">
        <v>3613</v>
      </c>
      <c r="B3128" s="59" t="s">
        <v>8762</v>
      </c>
      <c r="C3128" t="s">
        <v>3662</v>
      </c>
      <c r="D3128" t="s">
        <v>3663</v>
      </c>
    </row>
    <row r="3129" spans="1:4">
      <c r="A3129" t="s">
        <v>3613</v>
      </c>
      <c r="B3129" s="59" t="s">
        <v>8762</v>
      </c>
      <c r="C3129" t="s">
        <v>3664</v>
      </c>
      <c r="D3129" t="s">
        <v>3665</v>
      </c>
    </row>
    <row r="3130" spans="1:4">
      <c r="A3130" t="s">
        <v>3613</v>
      </c>
      <c r="B3130" s="59" t="s">
        <v>8762</v>
      </c>
      <c r="C3130" t="s">
        <v>3666</v>
      </c>
      <c r="D3130" t="s">
        <v>3667</v>
      </c>
    </row>
    <row r="3131" spans="1:4">
      <c r="A3131" t="s">
        <v>3613</v>
      </c>
      <c r="B3131" s="59" t="s">
        <v>8762</v>
      </c>
      <c r="C3131" t="s">
        <v>3668</v>
      </c>
      <c r="D3131" t="s">
        <v>3669</v>
      </c>
    </row>
    <row r="3132" spans="1:4">
      <c r="A3132" t="s">
        <v>3613</v>
      </c>
      <c r="B3132" s="59" t="s">
        <v>8762</v>
      </c>
      <c r="C3132" t="s">
        <v>3670</v>
      </c>
      <c r="D3132" t="s">
        <v>3671</v>
      </c>
    </row>
    <row r="3133" spans="1:4">
      <c r="A3133" t="s">
        <v>3613</v>
      </c>
      <c r="B3133" s="59" t="s">
        <v>8762</v>
      </c>
      <c r="C3133" t="s">
        <v>3672</v>
      </c>
      <c r="D3133" t="s">
        <v>3673</v>
      </c>
    </row>
    <row r="3134" spans="1:4">
      <c r="A3134" t="s">
        <v>3613</v>
      </c>
      <c r="B3134" s="59" t="s">
        <v>8762</v>
      </c>
      <c r="C3134" t="s">
        <v>3674</v>
      </c>
      <c r="D3134" t="s">
        <v>3675</v>
      </c>
    </row>
    <row r="3135" spans="1:4">
      <c r="A3135" t="s">
        <v>3613</v>
      </c>
      <c r="B3135" s="59" t="s">
        <v>8762</v>
      </c>
      <c r="C3135" t="s">
        <v>3676</v>
      </c>
      <c r="D3135" t="s">
        <v>3677</v>
      </c>
    </row>
    <row r="3136" spans="1:4">
      <c r="A3136" t="s">
        <v>3613</v>
      </c>
      <c r="B3136" s="59" t="s">
        <v>8762</v>
      </c>
      <c r="C3136" t="s">
        <v>3678</v>
      </c>
      <c r="D3136" t="s">
        <v>3679</v>
      </c>
    </row>
    <row r="3137" spans="1:4">
      <c r="A3137" t="s">
        <v>3613</v>
      </c>
      <c r="B3137" s="59" t="s">
        <v>8762</v>
      </c>
      <c r="C3137" t="s">
        <v>3680</v>
      </c>
      <c r="D3137" t="s">
        <v>3681</v>
      </c>
    </row>
    <row r="3138" spans="1:4">
      <c r="A3138" t="s">
        <v>3613</v>
      </c>
      <c r="B3138" s="59" t="s">
        <v>8762</v>
      </c>
      <c r="C3138" t="s">
        <v>3682</v>
      </c>
      <c r="D3138" t="s">
        <v>3683</v>
      </c>
    </row>
    <row r="3139" spans="1:4">
      <c r="A3139" t="s">
        <v>3613</v>
      </c>
      <c r="B3139" s="59" t="s">
        <v>8762</v>
      </c>
      <c r="C3139" t="s">
        <v>3141</v>
      </c>
      <c r="D3139" t="s">
        <v>3684</v>
      </c>
    </row>
    <row r="3140" spans="1:4">
      <c r="A3140" t="s">
        <v>3613</v>
      </c>
      <c r="B3140" s="59" t="s">
        <v>8762</v>
      </c>
      <c r="C3140" t="s">
        <v>3685</v>
      </c>
      <c r="D3140" t="s">
        <v>3686</v>
      </c>
    </row>
    <row r="3141" spans="1:4">
      <c r="A3141" t="s">
        <v>3613</v>
      </c>
      <c r="B3141" s="59" t="s">
        <v>8762</v>
      </c>
      <c r="C3141" t="s">
        <v>3687</v>
      </c>
      <c r="D3141" t="s">
        <v>3688</v>
      </c>
    </row>
    <row r="3142" spans="1:4">
      <c r="A3142" t="s">
        <v>3613</v>
      </c>
      <c r="B3142" s="59" t="s">
        <v>8762</v>
      </c>
      <c r="C3142" t="s">
        <v>3689</v>
      </c>
      <c r="D3142" t="s">
        <v>3690</v>
      </c>
    </row>
    <row r="3143" spans="1:4">
      <c r="A3143" t="s">
        <v>3613</v>
      </c>
      <c r="B3143" s="59" t="s">
        <v>8762</v>
      </c>
      <c r="C3143" t="s">
        <v>830</v>
      </c>
      <c r="D3143" t="s">
        <v>1200</v>
      </c>
    </row>
    <row r="3144" spans="1:4">
      <c r="A3144" t="s">
        <v>3613</v>
      </c>
      <c r="B3144" s="59" t="s">
        <v>8762</v>
      </c>
      <c r="C3144" t="s">
        <v>3691</v>
      </c>
      <c r="D3144" t="s">
        <v>3692</v>
      </c>
    </row>
    <row r="3145" spans="1:4">
      <c r="A3145" t="s">
        <v>3613</v>
      </c>
      <c r="B3145" s="59" t="s">
        <v>8762</v>
      </c>
      <c r="C3145" t="s">
        <v>3693</v>
      </c>
      <c r="D3145" t="s">
        <v>3694</v>
      </c>
    </row>
    <row r="3146" spans="1:4">
      <c r="A3146" t="s">
        <v>3613</v>
      </c>
      <c r="B3146" s="59" t="s">
        <v>8762</v>
      </c>
      <c r="C3146" t="s">
        <v>3695</v>
      </c>
      <c r="D3146" t="s">
        <v>3696</v>
      </c>
    </row>
    <row r="3147" spans="1:4">
      <c r="A3147" t="s">
        <v>3613</v>
      </c>
      <c r="B3147" s="59" t="s">
        <v>8762</v>
      </c>
      <c r="C3147" t="s">
        <v>3697</v>
      </c>
      <c r="D3147" t="s">
        <v>3698</v>
      </c>
    </row>
    <row r="3148" spans="1:4">
      <c r="A3148" t="s">
        <v>3613</v>
      </c>
      <c r="B3148" s="59" t="s">
        <v>8762</v>
      </c>
      <c r="C3148" t="s">
        <v>3699</v>
      </c>
      <c r="D3148" t="s">
        <v>3700</v>
      </c>
    </row>
    <row r="3149" spans="1:4" ht="25.5">
      <c r="A3149" t="s">
        <v>3846</v>
      </c>
      <c r="B3149" s="59" t="s">
        <v>8789</v>
      </c>
      <c r="C3149" t="s">
        <v>3847</v>
      </c>
      <c r="D3149" t="s">
        <v>3848</v>
      </c>
    </row>
    <row r="3150" spans="1:4" ht="25.5">
      <c r="A3150" t="s">
        <v>3846</v>
      </c>
      <c r="B3150" s="59" t="s">
        <v>8789</v>
      </c>
      <c r="C3150" t="s">
        <v>3849</v>
      </c>
      <c r="D3150" t="s">
        <v>3850</v>
      </c>
    </row>
    <row r="3151" spans="1:4" ht="25.5">
      <c r="A3151" t="s">
        <v>3846</v>
      </c>
      <c r="B3151" s="59" t="s">
        <v>8789</v>
      </c>
      <c r="C3151" t="s">
        <v>3851</v>
      </c>
      <c r="D3151" t="s">
        <v>3852</v>
      </c>
    </row>
    <row r="3152" spans="1:4" ht="25.5">
      <c r="A3152" t="s">
        <v>3846</v>
      </c>
      <c r="B3152" s="59" t="s">
        <v>8789</v>
      </c>
      <c r="C3152" t="s">
        <v>3853</v>
      </c>
      <c r="D3152" t="s">
        <v>3854</v>
      </c>
    </row>
    <row r="3153" spans="1:4">
      <c r="A3153" t="s">
        <v>3904</v>
      </c>
      <c r="B3153" s="59" t="s">
        <v>3904</v>
      </c>
      <c r="C3153" t="s">
        <v>3905</v>
      </c>
      <c r="D3153" t="s">
        <v>3906</v>
      </c>
    </row>
    <row r="3154" spans="1:4">
      <c r="A3154" t="s">
        <v>3904</v>
      </c>
      <c r="B3154" s="59" t="s">
        <v>3904</v>
      </c>
      <c r="C3154" t="s">
        <v>3907</v>
      </c>
      <c r="D3154" t="s">
        <v>3908</v>
      </c>
    </row>
    <row r="3155" spans="1:4">
      <c r="A3155" t="s">
        <v>3904</v>
      </c>
      <c r="B3155" s="59" t="s">
        <v>3904</v>
      </c>
      <c r="C3155" t="s">
        <v>3909</v>
      </c>
      <c r="D3155" t="s">
        <v>3910</v>
      </c>
    </row>
    <row r="3156" spans="1:4">
      <c r="A3156" t="s">
        <v>3904</v>
      </c>
      <c r="B3156" s="59" t="s">
        <v>3904</v>
      </c>
      <c r="C3156" t="s">
        <v>3911</v>
      </c>
      <c r="D3156" t="s">
        <v>3912</v>
      </c>
    </row>
    <row r="3157" spans="1:4">
      <c r="A3157" t="s">
        <v>3904</v>
      </c>
      <c r="B3157" s="59" t="s">
        <v>3904</v>
      </c>
      <c r="C3157" t="s">
        <v>3913</v>
      </c>
      <c r="D3157" t="s">
        <v>3914</v>
      </c>
    </row>
    <row r="3158" spans="1:4">
      <c r="A3158" t="s">
        <v>3904</v>
      </c>
      <c r="B3158" s="59" t="s">
        <v>3904</v>
      </c>
      <c r="C3158" t="s">
        <v>3915</v>
      </c>
      <c r="D3158" t="s">
        <v>3916</v>
      </c>
    </row>
    <row r="3159" spans="1:4">
      <c r="A3159" t="s">
        <v>3904</v>
      </c>
      <c r="B3159" s="59" t="s">
        <v>3904</v>
      </c>
      <c r="C3159" t="s">
        <v>3917</v>
      </c>
      <c r="D3159" t="s">
        <v>3918</v>
      </c>
    </row>
    <row r="3160" spans="1:4">
      <c r="A3160" t="s">
        <v>3904</v>
      </c>
      <c r="B3160" s="59" t="s">
        <v>3904</v>
      </c>
      <c r="C3160" t="s">
        <v>3919</v>
      </c>
      <c r="D3160" t="s">
        <v>3920</v>
      </c>
    </row>
    <row r="3161" spans="1:4">
      <c r="A3161" t="s">
        <v>3904</v>
      </c>
      <c r="B3161" s="59" t="s">
        <v>3904</v>
      </c>
      <c r="C3161" t="s">
        <v>3921</v>
      </c>
      <c r="D3161" t="s">
        <v>3922</v>
      </c>
    </row>
    <row r="3162" spans="1:4">
      <c r="A3162" t="s">
        <v>3904</v>
      </c>
      <c r="B3162" s="59" t="s">
        <v>3904</v>
      </c>
      <c r="C3162" t="s">
        <v>3923</v>
      </c>
      <c r="D3162" t="s">
        <v>3924</v>
      </c>
    </row>
    <row r="3163" spans="1:4">
      <c r="A3163" t="s">
        <v>3904</v>
      </c>
      <c r="B3163" s="59" t="s">
        <v>3904</v>
      </c>
      <c r="C3163" t="s">
        <v>3925</v>
      </c>
      <c r="D3163" t="s">
        <v>3926</v>
      </c>
    </row>
    <row r="3164" spans="1:4">
      <c r="A3164" t="s">
        <v>3904</v>
      </c>
      <c r="B3164" s="59" t="s">
        <v>3904</v>
      </c>
      <c r="C3164" t="s">
        <v>3927</v>
      </c>
      <c r="D3164" t="s">
        <v>3928</v>
      </c>
    </row>
    <row r="3165" spans="1:4">
      <c r="A3165" t="s">
        <v>3904</v>
      </c>
      <c r="B3165" s="59" t="s">
        <v>3904</v>
      </c>
      <c r="C3165" t="s">
        <v>3929</v>
      </c>
      <c r="D3165" t="s">
        <v>3930</v>
      </c>
    </row>
    <row r="3166" spans="1:4">
      <c r="A3166" t="s">
        <v>3904</v>
      </c>
      <c r="B3166" s="59" t="s">
        <v>3904</v>
      </c>
      <c r="C3166" t="s">
        <v>3931</v>
      </c>
      <c r="D3166" t="s">
        <v>3932</v>
      </c>
    </row>
    <row r="3167" spans="1:4">
      <c r="A3167" t="s">
        <v>3904</v>
      </c>
      <c r="B3167" s="59" t="s">
        <v>3904</v>
      </c>
      <c r="C3167" t="s">
        <v>3933</v>
      </c>
      <c r="D3167" t="s">
        <v>3934</v>
      </c>
    </row>
    <row r="3168" spans="1:4">
      <c r="A3168" t="s">
        <v>3904</v>
      </c>
      <c r="B3168" s="59" t="s">
        <v>3904</v>
      </c>
      <c r="C3168" t="s">
        <v>3935</v>
      </c>
      <c r="D3168" t="s">
        <v>3936</v>
      </c>
    </row>
    <row r="3169" spans="1:4">
      <c r="A3169" t="s">
        <v>3904</v>
      </c>
      <c r="B3169" s="59" t="s">
        <v>3904</v>
      </c>
      <c r="C3169" t="s">
        <v>292</v>
      </c>
      <c r="D3169" t="s">
        <v>3937</v>
      </c>
    </row>
    <row r="3170" spans="1:4">
      <c r="A3170" t="s">
        <v>3904</v>
      </c>
      <c r="B3170" s="59" t="s">
        <v>3904</v>
      </c>
      <c r="C3170" t="s">
        <v>3938</v>
      </c>
      <c r="D3170" t="s">
        <v>2149</v>
      </c>
    </row>
    <row r="3171" spans="1:4">
      <c r="A3171" t="s">
        <v>3904</v>
      </c>
      <c r="B3171" s="59" t="s">
        <v>3904</v>
      </c>
      <c r="C3171" t="s">
        <v>3939</v>
      </c>
      <c r="D3171" t="s">
        <v>3940</v>
      </c>
    </row>
    <row r="3172" spans="1:4">
      <c r="A3172" t="s">
        <v>3904</v>
      </c>
      <c r="B3172" s="59" t="s">
        <v>3904</v>
      </c>
      <c r="C3172" t="s">
        <v>3941</v>
      </c>
      <c r="D3172" t="s">
        <v>3942</v>
      </c>
    </row>
    <row r="3173" spans="1:4">
      <c r="A3173" t="s">
        <v>3904</v>
      </c>
      <c r="B3173" s="59" t="s">
        <v>3904</v>
      </c>
      <c r="C3173" t="s">
        <v>3943</v>
      </c>
      <c r="D3173" t="s">
        <v>3944</v>
      </c>
    </row>
    <row r="3174" spans="1:4">
      <c r="A3174" t="s">
        <v>3904</v>
      </c>
      <c r="B3174" s="59" t="s">
        <v>3904</v>
      </c>
      <c r="C3174" t="s">
        <v>3945</v>
      </c>
      <c r="D3174" t="s">
        <v>3946</v>
      </c>
    </row>
    <row r="3175" spans="1:4">
      <c r="A3175" t="s">
        <v>3904</v>
      </c>
      <c r="B3175" s="59" t="s">
        <v>3904</v>
      </c>
      <c r="C3175" t="s">
        <v>3947</v>
      </c>
      <c r="D3175" t="s">
        <v>3948</v>
      </c>
    </row>
    <row r="3176" spans="1:4">
      <c r="A3176" t="s">
        <v>3904</v>
      </c>
      <c r="B3176" s="59" t="s">
        <v>3904</v>
      </c>
      <c r="C3176" t="s">
        <v>3949</v>
      </c>
      <c r="D3176" t="s">
        <v>3950</v>
      </c>
    </row>
    <row r="3177" spans="1:4">
      <c r="A3177" t="s">
        <v>3904</v>
      </c>
      <c r="B3177" s="59" t="s">
        <v>3904</v>
      </c>
      <c r="C3177" t="s">
        <v>3951</v>
      </c>
      <c r="D3177" t="s">
        <v>3952</v>
      </c>
    </row>
    <row r="3178" spans="1:4">
      <c r="A3178" t="s">
        <v>3904</v>
      </c>
      <c r="B3178" s="59" t="s">
        <v>3904</v>
      </c>
      <c r="C3178" t="s">
        <v>3953</v>
      </c>
      <c r="D3178" t="s">
        <v>3954</v>
      </c>
    </row>
    <row r="3179" spans="1:4">
      <c r="A3179" t="s">
        <v>3904</v>
      </c>
      <c r="B3179" s="59" t="s">
        <v>3904</v>
      </c>
      <c r="C3179" t="s">
        <v>3955</v>
      </c>
      <c r="D3179" t="s">
        <v>3956</v>
      </c>
    </row>
    <row r="3180" spans="1:4">
      <c r="A3180" t="s">
        <v>3904</v>
      </c>
      <c r="B3180" s="59" t="s">
        <v>3904</v>
      </c>
      <c r="C3180" t="s">
        <v>3957</v>
      </c>
      <c r="D3180" t="s">
        <v>3958</v>
      </c>
    </row>
    <row r="3181" spans="1:4">
      <c r="A3181" t="s">
        <v>3904</v>
      </c>
      <c r="B3181" s="59" t="s">
        <v>3904</v>
      </c>
      <c r="C3181" t="s">
        <v>3959</v>
      </c>
      <c r="D3181" t="s">
        <v>3960</v>
      </c>
    </row>
    <row r="3182" spans="1:4">
      <c r="A3182" t="s">
        <v>3904</v>
      </c>
      <c r="B3182" s="59" t="s">
        <v>3904</v>
      </c>
      <c r="C3182" t="s">
        <v>3961</v>
      </c>
      <c r="D3182" t="s">
        <v>3962</v>
      </c>
    </row>
    <row r="3183" spans="1:4">
      <c r="A3183" t="s">
        <v>3904</v>
      </c>
      <c r="B3183" s="59" t="s">
        <v>3904</v>
      </c>
      <c r="C3183" t="s">
        <v>3963</v>
      </c>
      <c r="D3183" t="s">
        <v>3964</v>
      </c>
    </row>
    <row r="3184" spans="1:4">
      <c r="A3184" t="s">
        <v>3904</v>
      </c>
      <c r="B3184" s="59" t="s">
        <v>3904</v>
      </c>
      <c r="C3184" t="s">
        <v>3965</v>
      </c>
      <c r="D3184" t="s">
        <v>3966</v>
      </c>
    </row>
    <row r="3185" spans="1:4">
      <c r="A3185" t="s">
        <v>3904</v>
      </c>
      <c r="B3185" s="59" t="s">
        <v>3904</v>
      </c>
      <c r="C3185" t="s">
        <v>3967</v>
      </c>
      <c r="D3185" t="s">
        <v>3968</v>
      </c>
    </row>
    <row r="3186" spans="1:4">
      <c r="A3186" t="s">
        <v>3904</v>
      </c>
      <c r="B3186" s="59" t="s">
        <v>3904</v>
      </c>
      <c r="C3186" t="s">
        <v>3969</v>
      </c>
      <c r="D3186" t="s">
        <v>3970</v>
      </c>
    </row>
    <row r="3187" spans="1:4">
      <c r="A3187" t="s">
        <v>3904</v>
      </c>
      <c r="B3187" s="59" t="s">
        <v>3904</v>
      </c>
      <c r="C3187" t="s">
        <v>3971</v>
      </c>
      <c r="D3187" t="s">
        <v>3972</v>
      </c>
    </row>
    <row r="3188" spans="1:4">
      <c r="A3188" t="s">
        <v>3904</v>
      </c>
      <c r="B3188" s="59" t="s">
        <v>3904</v>
      </c>
      <c r="C3188" t="s">
        <v>3973</v>
      </c>
      <c r="D3188" t="s">
        <v>3974</v>
      </c>
    </row>
    <row r="3189" spans="1:4">
      <c r="A3189" t="s">
        <v>3904</v>
      </c>
      <c r="B3189" s="59" t="s">
        <v>3904</v>
      </c>
      <c r="C3189" t="s">
        <v>3975</v>
      </c>
      <c r="D3189" t="s">
        <v>3976</v>
      </c>
    </row>
    <row r="3190" spans="1:4">
      <c r="A3190" t="s">
        <v>3904</v>
      </c>
      <c r="B3190" s="59" t="s">
        <v>3904</v>
      </c>
      <c r="C3190" t="s">
        <v>3977</v>
      </c>
      <c r="D3190" t="s">
        <v>3978</v>
      </c>
    </row>
    <row r="3191" spans="1:4">
      <c r="A3191" t="s">
        <v>3904</v>
      </c>
      <c r="B3191" s="59" t="s">
        <v>3904</v>
      </c>
      <c r="C3191" t="s">
        <v>3979</v>
      </c>
      <c r="D3191" t="s">
        <v>3980</v>
      </c>
    </row>
    <row r="3192" spans="1:4">
      <c r="A3192" t="s">
        <v>3904</v>
      </c>
      <c r="B3192" s="59" t="s">
        <v>3904</v>
      </c>
      <c r="C3192" t="s">
        <v>3981</v>
      </c>
      <c r="D3192" t="s">
        <v>3982</v>
      </c>
    </row>
    <row r="3193" spans="1:4">
      <c r="A3193" t="s">
        <v>3904</v>
      </c>
      <c r="B3193" s="59" t="s">
        <v>3904</v>
      </c>
      <c r="C3193" t="s">
        <v>3983</v>
      </c>
      <c r="D3193" t="s">
        <v>3984</v>
      </c>
    </row>
    <row r="3194" spans="1:4">
      <c r="A3194" t="s">
        <v>3904</v>
      </c>
      <c r="B3194" s="59" t="s">
        <v>3904</v>
      </c>
      <c r="C3194" t="s">
        <v>3985</v>
      </c>
      <c r="D3194" t="s">
        <v>3986</v>
      </c>
    </row>
    <row r="3195" spans="1:4">
      <c r="A3195" t="s">
        <v>3904</v>
      </c>
      <c r="B3195" s="59" t="s">
        <v>3904</v>
      </c>
      <c r="C3195" t="s">
        <v>3987</v>
      </c>
      <c r="D3195" t="s">
        <v>3988</v>
      </c>
    </row>
    <row r="3196" spans="1:4">
      <c r="A3196" t="s">
        <v>3904</v>
      </c>
      <c r="B3196" s="59" t="s">
        <v>3904</v>
      </c>
      <c r="C3196" t="s">
        <v>3989</v>
      </c>
      <c r="D3196" t="s">
        <v>3990</v>
      </c>
    </row>
    <row r="3197" spans="1:4">
      <c r="A3197" t="s">
        <v>3904</v>
      </c>
      <c r="B3197" s="59" t="s">
        <v>3904</v>
      </c>
      <c r="C3197" t="s">
        <v>3991</v>
      </c>
      <c r="D3197" t="s">
        <v>3992</v>
      </c>
    </row>
    <row r="3198" spans="1:4">
      <c r="A3198" t="s">
        <v>3904</v>
      </c>
      <c r="B3198" s="59" t="s">
        <v>3904</v>
      </c>
      <c r="C3198" t="s">
        <v>3993</v>
      </c>
      <c r="D3198" t="s">
        <v>3994</v>
      </c>
    </row>
    <row r="3199" spans="1:4">
      <c r="A3199" t="s">
        <v>3904</v>
      </c>
      <c r="B3199" s="59" t="s">
        <v>3904</v>
      </c>
      <c r="C3199" t="s">
        <v>3995</v>
      </c>
      <c r="D3199" t="s">
        <v>3996</v>
      </c>
    </row>
    <row r="3200" spans="1:4">
      <c r="A3200" t="s">
        <v>3904</v>
      </c>
      <c r="B3200" s="59" t="s">
        <v>3904</v>
      </c>
      <c r="C3200" t="s">
        <v>3997</v>
      </c>
      <c r="D3200" t="s">
        <v>3998</v>
      </c>
    </row>
    <row r="3201" spans="1:4">
      <c r="A3201" t="s">
        <v>3904</v>
      </c>
      <c r="B3201" s="59" t="s">
        <v>3904</v>
      </c>
      <c r="C3201" t="s">
        <v>3999</v>
      </c>
      <c r="D3201" t="s">
        <v>4000</v>
      </c>
    </row>
    <row r="3202" spans="1:4">
      <c r="A3202" t="s">
        <v>3904</v>
      </c>
      <c r="B3202" s="59" t="s">
        <v>3904</v>
      </c>
      <c r="C3202" t="s">
        <v>4001</v>
      </c>
      <c r="D3202" t="s">
        <v>4002</v>
      </c>
    </row>
    <row r="3203" spans="1:4">
      <c r="A3203" t="s">
        <v>3904</v>
      </c>
      <c r="B3203" s="59" t="s">
        <v>3904</v>
      </c>
      <c r="C3203" t="s">
        <v>4003</v>
      </c>
      <c r="D3203" t="s">
        <v>4004</v>
      </c>
    </row>
    <row r="3204" spans="1:4">
      <c r="A3204" t="s">
        <v>3904</v>
      </c>
      <c r="B3204" s="59" t="s">
        <v>3904</v>
      </c>
      <c r="C3204" t="s">
        <v>4005</v>
      </c>
      <c r="D3204" t="s">
        <v>4006</v>
      </c>
    </row>
    <row r="3205" spans="1:4">
      <c r="A3205" t="s">
        <v>3904</v>
      </c>
      <c r="B3205" s="59" t="s">
        <v>3904</v>
      </c>
      <c r="C3205" t="s">
        <v>4007</v>
      </c>
      <c r="D3205" t="s">
        <v>4008</v>
      </c>
    </row>
    <row r="3206" spans="1:4">
      <c r="A3206" t="s">
        <v>3904</v>
      </c>
      <c r="B3206" s="59" t="s">
        <v>3904</v>
      </c>
      <c r="C3206" t="s">
        <v>4009</v>
      </c>
      <c r="D3206" t="s">
        <v>4010</v>
      </c>
    </row>
    <row r="3207" spans="1:4">
      <c r="A3207" t="s">
        <v>3904</v>
      </c>
      <c r="B3207" s="59" t="s">
        <v>3904</v>
      </c>
      <c r="C3207" t="s">
        <v>4011</v>
      </c>
      <c r="D3207" t="s">
        <v>4012</v>
      </c>
    </row>
    <row r="3208" spans="1:4">
      <c r="A3208" t="s">
        <v>3904</v>
      </c>
      <c r="B3208" s="59" t="s">
        <v>3904</v>
      </c>
      <c r="C3208" t="s">
        <v>4013</v>
      </c>
      <c r="D3208" t="s">
        <v>4014</v>
      </c>
    </row>
    <row r="3209" spans="1:4">
      <c r="A3209" t="s">
        <v>3904</v>
      </c>
      <c r="B3209" s="59" t="s">
        <v>3904</v>
      </c>
      <c r="C3209" t="s">
        <v>4015</v>
      </c>
      <c r="D3209" t="s">
        <v>4016</v>
      </c>
    </row>
    <row r="3210" spans="1:4">
      <c r="A3210" t="s">
        <v>3904</v>
      </c>
      <c r="B3210" s="59" t="s">
        <v>3904</v>
      </c>
      <c r="C3210" t="s">
        <v>4017</v>
      </c>
      <c r="D3210" t="s">
        <v>4018</v>
      </c>
    </row>
    <row r="3211" spans="1:4">
      <c r="A3211" t="s">
        <v>3904</v>
      </c>
      <c r="B3211" s="59" t="s">
        <v>3904</v>
      </c>
      <c r="C3211" t="s">
        <v>4019</v>
      </c>
      <c r="D3211" t="s">
        <v>4020</v>
      </c>
    </row>
    <row r="3212" spans="1:4">
      <c r="A3212" t="s">
        <v>3904</v>
      </c>
      <c r="B3212" s="59" t="s">
        <v>3904</v>
      </c>
      <c r="C3212" t="s">
        <v>4021</v>
      </c>
      <c r="D3212" t="s">
        <v>4022</v>
      </c>
    </row>
    <row r="3213" spans="1:4">
      <c r="A3213" t="s">
        <v>3904</v>
      </c>
      <c r="B3213" s="59" t="s">
        <v>3904</v>
      </c>
      <c r="C3213" t="s">
        <v>4023</v>
      </c>
      <c r="D3213" t="s">
        <v>4024</v>
      </c>
    </row>
    <row r="3214" spans="1:4">
      <c r="A3214" t="s">
        <v>3904</v>
      </c>
      <c r="B3214" s="59" t="s">
        <v>3904</v>
      </c>
      <c r="C3214" t="s">
        <v>4025</v>
      </c>
      <c r="D3214" t="s">
        <v>4026</v>
      </c>
    </row>
    <row r="3215" spans="1:4">
      <c r="A3215" t="s">
        <v>3904</v>
      </c>
      <c r="B3215" s="59" t="s">
        <v>3904</v>
      </c>
      <c r="C3215" t="s">
        <v>4027</v>
      </c>
      <c r="D3215" t="s">
        <v>4028</v>
      </c>
    </row>
    <row r="3216" spans="1:4">
      <c r="A3216" t="s">
        <v>3904</v>
      </c>
      <c r="B3216" s="59" t="s">
        <v>3904</v>
      </c>
      <c r="C3216" t="s">
        <v>4029</v>
      </c>
      <c r="D3216" t="s">
        <v>4030</v>
      </c>
    </row>
    <row r="3217" spans="1:4">
      <c r="A3217" t="s">
        <v>3904</v>
      </c>
      <c r="B3217" s="59" t="s">
        <v>3904</v>
      </c>
      <c r="C3217" t="s">
        <v>4031</v>
      </c>
      <c r="D3217" t="s">
        <v>4032</v>
      </c>
    </row>
    <row r="3218" spans="1:4">
      <c r="A3218" t="s">
        <v>3904</v>
      </c>
      <c r="B3218" s="59" t="s">
        <v>3904</v>
      </c>
      <c r="C3218" t="s">
        <v>4033</v>
      </c>
      <c r="D3218" t="s">
        <v>4034</v>
      </c>
    </row>
    <row r="3219" spans="1:4">
      <c r="A3219" t="s">
        <v>3904</v>
      </c>
      <c r="B3219" s="59" t="s">
        <v>3904</v>
      </c>
      <c r="C3219" t="s">
        <v>4035</v>
      </c>
      <c r="D3219" t="s">
        <v>4036</v>
      </c>
    </row>
    <row r="3220" spans="1:4">
      <c r="A3220" t="s">
        <v>3904</v>
      </c>
      <c r="B3220" s="59" t="s">
        <v>3904</v>
      </c>
      <c r="C3220" t="s">
        <v>4037</v>
      </c>
      <c r="D3220" t="s">
        <v>4038</v>
      </c>
    </row>
    <row r="3221" spans="1:4">
      <c r="A3221" t="s">
        <v>3904</v>
      </c>
      <c r="B3221" s="59" t="s">
        <v>3904</v>
      </c>
      <c r="C3221" t="s">
        <v>4039</v>
      </c>
      <c r="D3221" t="s">
        <v>4040</v>
      </c>
    </row>
    <row r="3222" spans="1:4">
      <c r="A3222" t="s">
        <v>3904</v>
      </c>
      <c r="B3222" s="59" t="s">
        <v>3904</v>
      </c>
      <c r="C3222" t="s">
        <v>4041</v>
      </c>
      <c r="D3222" t="s">
        <v>4042</v>
      </c>
    </row>
    <row r="3223" spans="1:4">
      <c r="A3223" t="s">
        <v>3904</v>
      </c>
      <c r="B3223" s="59" t="s">
        <v>3904</v>
      </c>
      <c r="C3223" t="s">
        <v>4043</v>
      </c>
      <c r="D3223" t="s">
        <v>4044</v>
      </c>
    </row>
    <row r="3224" spans="1:4">
      <c r="A3224" t="s">
        <v>3904</v>
      </c>
      <c r="B3224" s="59" t="s">
        <v>3904</v>
      </c>
      <c r="C3224" t="s">
        <v>4045</v>
      </c>
      <c r="D3224" t="s">
        <v>4046</v>
      </c>
    </row>
    <row r="3225" spans="1:4">
      <c r="A3225" t="s">
        <v>3904</v>
      </c>
      <c r="B3225" s="59" t="s">
        <v>3904</v>
      </c>
      <c r="C3225" t="s">
        <v>4047</v>
      </c>
      <c r="D3225" t="s">
        <v>4048</v>
      </c>
    </row>
    <row r="3226" spans="1:4">
      <c r="A3226" t="s">
        <v>3904</v>
      </c>
      <c r="B3226" s="59" t="s">
        <v>3904</v>
      </c>
      <c r="C3226" t="s">
        <v>4049</v>
      </c>
      <c r="D3226" t="s">
        <v>4050</v>
      </c>
    </row>
    <row r="3227" spans="1:4">
      <c r="A3227" t="s">
        <v>3904</v>
      </c>
      <c r="B3227" s="59" t="s">
        <v>3904</v>
      </c>
      <c r="C3227" t="s">
        <v>4051</v>
      </c>
      <c r="D3227" t="s">
        <v>4052</v>
      </c>
    </row>
    <row r="3228" spans="1:4">
      <c r="A3228" t="s">
        <v>3904</v>
      </c>
      <c r="B3228" s="59" t="s">
        <v>3904</v>
      </c>
      <c r="C3228" t="s">
        <v>4053</v>
      </c>
      <c r="D3228" t="s">
        <v>4054</v>
      </c>
    </row>
    <row r="3229" spans="1:4">
      <c r="A3229" t="s">
        <v>3904</v>
      </c>
      <c r="B3229" s="59" t="s">
        <v>3904</v>
      </c>
      <c r="C3229" t="s">
        <v>4055</v>
      </c>
      <c r="D3229" t="s">
        <v>4056</v>
      </c>
    </row>
    <row r="3230" spans="1:4">
      <c r="A3230" t="s">
        <v>3904</v>
      </c>
      <c r="B3230" s="59" t="s">
        <v>3904</v>
      </c>
      <c r="C3230" t="s">
        <v>4057</v>
      </c>
      <c r="D3230" t="s">
        <v>4058</v>
      </c>
    </row>
    <row r="3231" spans="1:4">
      <c r="A3231" t="s">
        <v>3904</v>
      </c>
      <c r="B3231" s="59" t="s">
        <v>3904</v>
      </c>
      <c r="C3231" t="s">
        <v>4059</v>
      </c>
      <c r="D3231" t="s">
        <v>4060</v>
      </c>
    </row>
    <row r="3232" spans="1:4">
      <c r="A3232" t="s">
        <v>3904</v>
      </c>
      <c r="B3232" s="59" t="s">
        <v>3904</v>
      </c>
      <c r="C3232" t="s">
        <v>4061</v>
      </c>
      <c r="D3232" t="s">
        <v>4062</v>
      </c>
    </row>
    <row r="3233" spans="1:4">
      <c r="A3233" t="s">
        <v>3904</v>
      </c>
      <c r="B3233" s="59" t="s">
        <v>3904</v>
      </c>
      <c r="C3233" t="s">
        <v>4063</v>
      </c>
      <c r="D3233" t="s">
        <v>4064</v>
      </c>
    </row>
    <row r="3234" spans="1:4">
      <c r="A3234" t="s">
        <v>3904</v>
      </c>
      <c r="B3234" s="59" t="s">
        <v>3904</v>
      </c>
      <c r="C3234" t="s">
        <v>4065</v>
      </c>
      <c r="D3234" t="s">
        <v>4066</v>
      </c>
    </row>
    <row r="3235" spans="1:4">
      <c r="A3235" t="s">
        <v>3904</v>
      </c>
      <c r="B3235" s="59" t="s">
        <v>3904</v>
      </c>
      <c r="C3235" t="s">
        <v>4067</v>
      </c>
      <c r="D3235" t="s">
        <v>4068</v>
      </c>
    </row>
    <row r="3236" spans="1:4">
      <c r="A3236" t="s">
        <v>3904</v>
      </c>
      <c r="B3236" s="59" t="s">
        <v>3904</v>
      </c>
      <c r="C3236" t="s">
        <v>4069</v>
      </c>
      <c r="D3236" t="s">
        <v>4070</v>
      </c>
    </row>
    <row r="3237" spans="1:4">
      <c r="A3237" t="s">
        <v>3904</v>
      </c>
      <c r="B3237" s="59" t="s">
        <v>3904</v>
      </c>
      <c r="C3237" t="s">
        <v>4071</v>
      </c>
      <c r="D3237" t="s">
        <v>4072</v>
      </c>
    </row>
    <row r="3238" spans="1:4">
      <c r="A3238" t="s">
        <v>3904</v>
      </c>
      <c r="B3238" s="59" t="s">
        <v>3904</v>
      </c>
      <c r="C3238" t="s">
        <v>4073</v>
      </c>
      <c r="D3238" t="s">
        <v>4074</v>
      </c>
    </row>
    <row r="3239" spans="1:4">
      <c r="A3239" t="s">
        <v>3904</v>
      </c>
      <c r="B3239" s="59" t="s">
        <v>3904</v>
      </c>
      <c r="C3239" t="s">
        <v>4075</v>
      </c>
      <c r="D3239" t="s">
        <v>4076</v>
      </c>
    </row>
    <row r="3240" spans="1:4">
      <c r="A3240" t="s">
        <v>3904</v>
      </c>
      <c r="B3240" s="59" t="s">
        <v>3904</v>
      </c>
      <c r="C3240" t="s">
        <v>4077</v>
      </c>
      <c r="D3240" t="s">
        <v>4078</v>
      </c>
    </row>
    <row r="3241" spans="1:4">
      <c r="A3241" t="s">
        <v>3904</v>
      </c>
      <c r="B3241" s="59" t="s">
        <v>3904</v>
      </c>
      <c r="C3241" t="s">
        <v>4079</v>
      </c>
      <c r="D3241" t="s">
        <v>4080</v>
      </c>
    </row>
    <row r="3242" spans="1:4">
      <c r="A3242" t="s">
        <v>3904</v>
      </c>
      <c r="B3242" s="59" t="s">
        <v>3904</v>
      </c>
      <c r="C3242" t="s">
        <v>4081</v>
      </c>
      <c r="D3242" t="s">
        <v>4082</v>
      </c>
    </row>
    <row r="3243" spans="1:4">
      <c r="A3243" t="s">
        <v>3904</v>
      </c>
      <c r="B3243" s="59" t="s">
        <v>3904</v>
      </c>
      <c r="C3243" t="s">
        <v>4083</v>
      </c>
      <c r="D3243" t="s">
        <v>4084</v>
      </c>
    </row>
    <row r="3244" spans="1:4">
      <c r="A3244" t="s">
        <v>3904</v>
      </c>
      <c r="B3244" s="59" t="s">
        <v>3904</v>
      </c>
      <c r="C3244" t="s">
        <v>4085</v>
      </c>
      <c r="D3244" t="s">
        <v>4086</v>
      </c>
    </row>
    <row r="3245" spans="1:4">
      <c r="A3245" t="s">
        <v>3904</v>
      </c>
      <c r="B3245" s="59" t="s">
        <v>3904</v>
      </c>
      <c r="C3245" t="s">
        <v>4087</v>
      </c>
      <c r="D3245" t="s">
        <v>4088</v>
      </c>
    </row>
    <row r="3246" spans="1:4">
      <c r="A3246" t="s">
        <v>3904</v>
      </c>
      <c r="B3246" s="59" t="s">
        <v>3904</v>
      </c>
      <c r="C3246" t="s">
        <v>4089</v>
      </c>
      <c r="D3246" t="s">
        <v>4090</v>
      </c>
    </row>
    <row r="3247" spans="1:4">
      <c r="A3247" t="s">
        <v>3904</v>
      </c>
      <c r="B3247" s="59" t="s">
        <v>3904</v>
      </c>
      <c r="C3247" t="s">
        <v>4091</v>
      </c>
      <c r="D3247" t="s">
        <v>4092</v>
      </c>
    </row>
    <row r="3248" spans="1:4">
      <c r="A3248" t="s">
        <v>3904</v>
      </c>
      <c r="B3248" s="59" t="s">
        <v>3904</v>
      </c>
      <c r="C3248" t="s">
        <v>4093</v>
      </c>
      <c r="D3248" t="s">
        <v>4094</v>
      </c>
    </row>
    <row r="3249" spans="1:4">
      <c r="A3249" t="s">
        <v>3904</v>
      </c>
      <c r="B3249" s="59" t="s">
        <v>3904</v>
      </c>
      <c r="C3249" t="s">
        <v>4095</v>
      </c>
      <c r="D3249" t="s">
        <v>4096</v>
      </c>
    </row>
    <row r="3250" spans="1:4">
      <c r="A3250" t="s">
        <v>4153</v>
      </c>
      <c r="B3250" s="59" t="s">
        <v>4153</v>
      </c>
      <c r="C3250" t="s">
        <v>4154</v>
      </c>
      <c r="D3250" t="s">
        <v>4155</v>
      </c>
    </row>
    <row r="3251" spans="1:4">
      <c r="A3251" t="s">
        <v>4153</v>
      </c>
      <c r="B3251" s="59" t="s">
        <v>4153</v>
      </c>
      <c r="C3251" t="s">
        <v>4156</v>
      </c>
      <c r="D3251" t="s">
        <v>4157</v>
      </c>
    </row>
    <row r="3252" spans="1:4">
      <c r="A3252" t="s">
        <v>4153</v>
      </c>
      <c r="B3252" s="59" t="s">
        <v>4153</v>
      </c>
      <c r="C3252" t="s">
        <v>4158</v>
      </c>
      <c r="D3252" t="s">
        <v>4159</v>
      </c>
    </row>
    <row r="3253" spans="1:4">
      <c r="A3253" t="s">
        <v>4153</v>
      </c>
      <c r="B3253" s="59" t="s">
        <v>4153</v>
      </c>
      <c r="C3253" t="s">
        <v>4160</v>
      </c>
      <c r="D3253" t="s">
        <v>4161</v>
      </c>
    </row>
    <row r="3254" spans="1:4">
      <c r="A3254" t="s">
        <v>4153</v>
      </c>
      <c r="B3254" s="59" t="s">
        <v>4153</v>
      </c>
      <c r="C3254" t="s">
        <v>4162</v>
      </c>
      <c r="D3254" t="s">
        <v>4163</v>
      </c>
    </row>
    <row r="3255" spans="1:4">
      <c r="A3255" t="s">
        <v>4153</v>
      </c>
      <c r="B3255" s="59" t="s">
        <v>4153</v>
      </c>
      <c r="C3255" t="s">
        <v>4164</v>
      </c>
      <c r="D3255" t="s">
        <v>4165</v>
      </c>
    </row>
    <row r="3256" spans="1:4">
      <c r="A3256" t="s">
        <v>4153</v>
      </c>
      <c r="B3256" s="59" t="s">
        <v>4153</v>
      </c>
      <c r="C3256" t="s">
        <v>4166</v>
      </c>
      <c r="D3256" t="s">
        <v>2194</v>
      </c>
    </row>
    <row r="3257" spans="1:4">
      <c r="A3257" t="s">
        <v>4153</v>
      </c>
      <c r="B3257" s="59" t="s">
        <v>4153</v>
      </c>
      <c r="C3257" t="s">
        <v>4167</v>
      </c>
      <c r="D3257" t="s">
        <v>1620</v>
      </c>
    </row>
    <row r="3258" spans="1:4">
      <c r="A3258" t="s">
        <v>4153</v>
      </c>
      <c r="B3258" s="59" t="s">
        <v>4153</v>
      </c>
      <c r="C3258" t="s">
        <v>4168</v>
      </c>
      <c r="D3258" t="s">
        <v>2252</v>
      </c>
    </row>
    <row r="3259" spans="1:4">
      <c r="A3259" t="s">
        <v>4153</v>
      </c>
      <c r="B3259" s="59" t="s">
        <v>4153</v>
      </c>
      <c r="C3259" t="s">
        <v>4169</v>
      </c>
      <c r="D3259" t="s">
        <v>4170</v>
      </c>
    </row>
    <row r="3260" spans="1:4">
      <c r="A3260" t="s">
        <v>4153</v>
      </c>
      <c r="B3260" s="59" t="s">
        <v>4153</v>
      </c>
      <c r="C3260" t="s">
        <v>4171</v>
      </c>
      <c r="D3260" t="s">
        <v>4172</v>
      </c>
    </row>
    <row r="3261" spans="1:4">
      <c r="A3261" t="s">
        <v>4153</v>
      </c>
      <c r="B3261" s="59" t="s">
        <v>4153</v>
      </c>
      <c r="C3261" t="s">
        <v>4173</v>
      </c>
      <c r="D3261" t="s">
        <v>4174</v>
      </c>
    </row>
    <row r="3262" spans="1:4">
      <c r="A3262" t="s">
        <v>4153</v>
      </c>
      <c r="B3262" s="59" t="s">
        <v>4153</v>
      </c>
      <c r="C3262" t="s">
        <v>4175</v>
      </c>
      <c r="D3262" t="s">
        <v>4176</v>
      </c>
    </row>
    <row r="3263" spans="1:4">
      <c r="A3263" t="s">
        <v>4153</v>
      </c>
      <c r="B3263" s="59" t="s">
        <v>4153</v>
      </c>
      <c r="C3263" t="s">
        <v>4177</v>
      </c>
      <c r="D3263" t="s">
        <v>4178</v>
      </c>
    </row>
    <row r="3264" spans="1:4">
      <c r="A3264" t="s">
        <v>4153</v>
      </c>
      <c r="B3264" s="59" t="s">
        <v>4153</v>
      </c>
      <c r="C3264" t="s">
        <v>2253</v>
      </c>
      <c r="D3264" t="s">
        <v>4179</v>
      </c>
    </row>
    <row r="3265" spans="1:4">
      <c r="A3265" t="s">
        <v>4153</v>
      </c>
      <c r="B3265" s="59" t="s">
        <v>4153</v>
      </c>
      <c r="C3265" t="s">
        <v>2255</v>
      </c>
      <c r="D3265" t="s">
        <v>2256</v>
      </c>
    </row>
    <row r="3266" spans="1:4">
      <c r="A3266" t="s">
        <v>4153</v>
      </c>
      <c r="B3266" s="59" t="s">
        <v>4153</v>
      </c>
      <c r="C3266" t="s">
        <v>4180</v>
      </c>
      <c r="D3266" t="s">
        <v>4181</v>
      </c>
    </row>
    <row r="3267" spans="1:4">
      <c r="A3267" t="s">
        <v>4153</v>
      </c>
      <c r="B3267" s="59" t="s">
        <v>4153</v>
      </c>
      <c r="C3267" t="s">
        <v>4182</v>
      </c>
      <c r="D3267" t="s">
        <v>4183</v>
      </c>
    </row>
    <row r="3268" spans="1:4">
      <c r="A3268" t="s">
        <v>4153</v>
      </c>
      <c r="B3268" s="59" t="s">
        <v>4153</v>
      </c>
      <c r="C3268" t="s">
        <v>4184</v>
      </c>
      <c r="D3268" t="s">
        <v>4185</v>
      </c>
    </row>
    <row r="3269" spans="1:4">
      <c r="A3269" t="s">
        <v>4153</v>
      </c>
      <c r="B3269" s="59" t="s">
        <v>4153</v>
      </c>
      <c r="C3269" t="s">
        <v>4186</v>
      </c>
      <c r="D3269" t="s">
        <v>4187</v>
      </c>
    </row>
    <row r="3270" spans="1:4">
      <c r="A3270" t="s">
        <v>4153</v>
      </c>
      <c r="B3270" s="59" t="s">
        <v>4153</v>
      </c>
      <c r="C3270" t="s">
        <v>4188</v>
      </c>
      <c r="D3270" t="s">
        <v>4189</v>
      </c>
    </row>
    <row r="3271" spans="1:4">
      <c r="A3271" t="s">
        <v>4153</v>
      </c>
      <c r="B3271" s="59" t="s">
        <v>4153</v>
      </c>
      <c r="C3271" t="s">
        <v>4190</v>
      </c>
      <c r="D3271" t="s">
        <v>1949</v>
      </c>
    </row>
    <row r="3272" spans="1:4">
      <c r="A3272" t="s">
        <v>4153</v>
      </c>
      <c r="B3272" s="59" t="s">
        <v>4153</v>
      </c>
      <c r="C3272" t="s">
        <v>4191</v>
      </c>
      <c r="D3272" t="s">
        <v>4192</v>
      </c>
    </row>
    <row r="3273" spans="1:4">
      <c r="A3273" t="s">
        <v>4153</v>
      </c>
      <c r="B3273" s="59" t="s">
        <v>4153</v>
      </c>
      <c r="C3273" t="s">
        <v>4193</v>
      </c>
      <c r="D3273" t="s">
        <v>4194</v>
      </c>
    </row>
    <row r="3274" spans="1:4">
      <c r="A3274" t="s">
        <v>4153</v>
      </c>
      <c r="B3274" s="59" t="s">
        <v>4153</v>
      </c>
      <c r="C3274" t="s">
        <v>4195</v>
      </c>
      <c r="D3274" t="s">
        <v>4196</v>
      </c>
    </row>
    <row r="3275" spans="1:4">
      <c r="A3275" t="s">
        <v>4153</v>
      </c>
      <c r="B3275" s="59" t="s">
        <v>4153</v>
      </c>
      <c r="C3275" t="s">
        <v>4197</v>
      </c>
      <c r="D3275" t="s">
        <v>4198</v>
      </c>
    </row>
    <row r="3276" spans="1:4">
      <c r="A3276" t="s">
        <v>4200</v>
      </c>
      <c r="B3276" s="59" t="s">
        <v>8791</v>
      </c>
      <c r="C3276" t="s">
        <v>4201</v>
      </c>
      <c r="D3276" t="s">
        <v>4202</v>
      </c>
    </row>
    <row r="3277" spans="1:4">
      <c r="A3277" t="s">
        <v>4200</v>
      </c>
      <c r="B3277" s="59" t="s">
        <v>8791</v>
      </c>
      <c r="C3277" t="s">
        <v>4203</v>
      </c>
      <c r="D3277" t="s">
        <v>4204</v>
      </c>
    </row>
    <row r="3278" spans="1:4">
      <c r="A3278" t="s">
        <v>4200</v>
      </c>
      <c r="B3278" s="59" t="s">
        <v>8791</v>
      </c>
      <c r="C3278" t="s">
        <v>4205</v>
      </c>
      <c r="D3278" t="s">
        <v>4206</v>
      </c>
    </row>
    <row r="3279" spans="1:4">
      <c r="A3279" t="s">
        <v>4200</v>
      </c>
      <c r="B3279" s="59" t="s">
        <v>8791</v>
      </c>
      <c r="C3279" t="s">
        <v>4207</v>
      </c>
      <c r="D3279" t="s">
        <v>3305</v>
      </c>
    </row>
    <row r="3280" spans="1:4">
      <c r="A3280" t="s">
        <v>4200</v>
      </c>
      <c r="B3280" s="59" t="s">
        <v>8791</v>
      </c>
      <c r="C3280" t="s">
        <v>4208</v>
      </c>
      <c r="D3280" t="s">
        <v>4209</v>
      </c>
    </row>
    <row r="3281" spans="1:4">
      <c r="A3281" t="s">
        <v>4200</v>
      </c>
      <c r="B3281" s="59" t="s">
        <v>8791</v>
      </c>
      <c r="C3281" t="s">
        <v>4210</v>
      </c>
      <c r="D3281" t="s">
        <v>4211</v>
      </c>
    </row>
    <row r="3282" spans="1:4">
      <c r="A3282" t="s">
        <v>4200</v>
      </c>
      <c r="B3282" s="59" t="s">
        <v>8791</v>
      </c>
      <c r="C3282" t="s">
        <v>4212</v>
      </c>
      <c r="D3282" t="s">
        <v>4213</v>
      </c>
    </row>
    <row r="3283" spans="1:4">
      <c r="A3283" t="s">
        <v>4200</v>
      </c>
      <c r="B3283" s="59" t="s">
        <v>8791</v>
      </c>
      <c r="C3283" t="s">
        <v>4214</v>
      </c>
      <c r="D3283" t="s">
        <v>4215</v>
      </c>
    </row>
    <row r="3284" spans="1:4">
      <c r="A3284" t="s">
        <v>4200</v>
      </c>
      <c r="B3284" s="59" t="s">
        <v>8791</v>
      </c>
      <c r="C3284" t="s">
        <v>4216</v>
      </c>
      <c r="D3284" t="s">
        <v>4217</v>
      </c>
    </row>
    <row r="3285" spans="1:4">
      <c r="A3285" t="s">
        <v>4200</v>
      </c>
      <c r="B3285" s="59" t="s">
        <v>8791</v>
      </c>
      <c r="C3285" t="s">
        <v>4218</v>
      </c>
      <c r="D3285" t="s">
        <v>4219</v>
      </c>
    </row>
    <row r="3286" spans="1:4">
      <c r="A3286" t="s">
        <v>4200</v>
      </c>
      <c r="B3286" s="59" t="s">
        <v>8791</v>
      </c>
      <c r="C3286" t="s">
        <v>4220</v>
      </c>
      <c r="D3286" t="s">
        <v>4221</v>
      </c>
    </row>
    <row r="3287" spans="1:4">
      <c r="A3287" t="s">
        <v>4200</v>
      </c>
      <c r="B3287" s="59" t="s">
        <v>8791</v>
      </c>
      <c r="C3287" t="s">
        <v>4222</v>
      </c>
      <c r="D3287" t="s">
        <v>4223</v>
      </c>
    </row>
    <row r="3288" spans="1:4">
      <c r="A3288" t="s">
        <v>4200</v>
      </c>
      <c r="B3288" s="59" t="s">
        <v>8791</v>
      </c>
      <c r="C3288" t="s">
        <v>4224</v>
      </c>
      <c r="D3288" t="s">
        <v>4225</v>
      </c>
    </row>
    <row r="3289" spans="1:4">
      <c r="A3289" t="s">
        <v>4200</v>
      </c>
      <c r="B3289" s="59" t="s">
        <v>8791</v>
      </c>
      <c r="C3289" t="s">
        <v>4226</v>
      </c>
      <c r="D3289" t="s">
        <v>4227</v>
      </c>
    </row>
    <row r="3290" spans="1:4">
      <c r="A3290" t="s">
        <v>4200</v>
      </c>
      <c r="B3290" s="59" t="s">
        <v>8791</v>
      </c>
      <c r="C3290" t="s">
        <v>4228</v>
      </c>
      <c r="D3290" t="s">
        <v>4229</v>
      </c>
    </row>
    <row r="3291" spans="1:4">
      <c r="A3291" t="s">
        <v>4200</v>
      </c>
      <c r="B3291" s="59" t="s">
        <v>8791</v>
      </c>
      <c r="C3291" t="s">
        <v>4230</v>
      </c>
      <c r="D3291" t="s">
        <v>1198</v>
      </c>
    </row>
    <row r="3292" spans="1:4">
      <c r="A3292" t="s">
        <v>4200</v>
      </c>
      <c r="B3292" s="59" t="s">
        <v>8791</v>
      </c>
      <c r="C3292" t="s">
        <v>4231</v>
      </c>
      <c r="D3292" t="s">
        <v>1192</v>
      </c>
    </row>
    <row r="3293" spans="1:4">
      <c r="A3293" t="s">
        <v>4200</v>
      </c>
      <c r="B3293" s="59" t="s">
        <v>8791</v>
      </c>
      <c r="C3293" t="s">
        <v>4232</v>
      </c>
      <c r="D3293" t="s">
        <v>4233</v>
      </c>
    </row>
    <row r="3294" spans="1:4">
      <c r="A3294" t="s">
        <v>4235</v>
      </c>
      <c r="B3294" s="59" t="s">
        <v>4235</v>
      </c>
      <c r="C3294" t="s">
        <v>4236</v>
      </c>
      <c r="D3294" t="s">
        <v>4236</v>
      </c>
    </row>
    <row r="3295" spans="1:4">
      <c r="A3295" t="s">
        <v>4235</v>
      </c>
      <c r="B3295" s="59" t="s">
        <v>4235</v>
      </c>
      <c r="C3295" t="s">
        <v>4237</v>
      </c>
      <c r="D3295" t="s">
        <v>4237</v>
      </c>
    </row>
    <row r="3296" spans="1:4">
      <c r="A3296" t="s">
        <v>4235</v>
      </c>
      <c r="B3296" s="59" t="s">
        <v>4235</v>
      </c>
      <c r="C3296" t="s">
        <v>4238</v>
      </c>
      <c r="D3296" t="s">
        <v>4238</v>
      </c>
    </row>
    <row r="3297" spans="1:4">
      <c r="A3297" t="s">
        <v>4235</v>
      </c>
      <c r="B3297" s="59" t="s">
        <v>4235</v>
      </c>
      <c r="C3297" t="s">
        <v>4239</v>
      </c>
      <c r="D3297" t="s">
        <v>4239</v>
      </c>
    </row>
    <row r="3298" spans="1:4">
      <c r="A3298" t="s">
        <v>4235</v>
      </c>
      <c r="B3298" s="59" t="s">
        <v>4235</v>
      </c>
      <c r="C3298" t="s">
        <v>4240</v>
      </c>
      <c r="D3298" t="s">
        <v>4240</v>
      </c>
    </row>
    <row r="3299" spans="1:4">
      <c r="A3299" t="s">
        <v>4235</v>
      </c>
      <c r="B3299" s="59" t="s">
        <v>4235</v>
      </c>
      <c r="C3299" t="s">
        <v>4241</v>
      </c>
      <c r="D3299" t="s">
        <v>4241</v>
      </c>
    </row>
    <row r="3300" spans="1:4">
      <c r="A3300" t="s">
        <v>4235</v>
      </c>
      <c r="B3300" s="59" t="s">
        <v>4235</v>
      </c>
      <c r="C3300" t="s">
        <v>4242</v>
      </c>
      <c r="D3300" t="s">
        <v>4242</v>
      </c>
    </row>
    <row r="3301" spans="1:4">
      <c r="A3301" t="s">
        <v>4235</v>
      </c>
      <c r="B3301" s="59" t="s">
        <v>4235</v>
      </c>
      <c r="C3301" t="s">
        <v>4243</v>
      </c>
      <c r="D3301" t="s">
        <v>4243</v>
      </c>
    </row>
    <row r="3302" spans="1:4">
      <c r="A3302" t="s">
        <v>4235</v>
      </c>
      <c r="B3302" s="59" t="s">
        <v>4235</v>
      </c>
      <c r="C3302" t="s">
        <v>314</v>
      </c>
      <c r="D3302" t="s">
        <v>314</v>
      </c>
    </row>
    <row r="3303" spans="1:4">
      <c r="A3303" t="s">
        <v>4255</v>
      </c>
      <c r="B3303" s="59" t="s">
        <v>4255</v>
      </c>
      <c r="C3303" t="s">
        <v>4256</v>
      </c>
      <c r="D3303" t="s">
        <v>4257</v>
      </c>
    </row>
    <row r="3304" spans="1:4">
      <c r="A3304" t="s">
        <v>4255</v>
      </c>
      <c r="B3304" s="59" t="s">
        <v>4255</v>
      </c>
      <c r="C3304" t="s">
        <v>4207</v>
      </c>
      <c r="D3304" t="s">
        <v>3305</v>
      </c>
    </row>
    <row r="3305" spans="1:4">
      <c r="A3305" t="s">
        <v>4255</v>
      </c>
      <c r="B3305" s="59" t="s">
        <v>4255</v>
      </c>
      <c r="C3305" t="s">
        <v>4258</v>
      </c>
      <c r="D3305" t="s">
        <v>4259</v>
      </c>
    </row>
    <row r="3306" spans="1:4">
      <c r="A3306" t="s">
        <v>4255</v>
      </c>
      <c r="B3306" s="59" t="s">
        <v>4255</v>
      </c>
      <c r="C3306" t="s">
        <v>4260</v>
      </c>
      <c r="D3306" t="s">
        <v>619</v>
      </c>
    </row>
    <row r="3307" spans="1:4">
      <c r="A3307" t="s">
        <v>4255</v>
      </c>
      <c r="B3307" s="59" t="s">
        <v>4255</v>
      </c>
      <c r="C3307" t="s">
        <v>4261</v>
      </c>
      <c r="D3307" t="s">
        <v>2758</v>
      </c>
    </row>
    <row r="3308" spans="1:4">
      <c r="A3308" t="s">
        <v>4255</v>
      </c>
      <c r="B3308" s="59" t="s">
        <v>4255</v>
      </c>
      <c r="C3308" t="s">
        <v>4262</v>
      </c>
      <c r="D3308" t="s">
        <v>4263</v>
      </c>
    </row>
    <row r="3309" spans="1:4">
      <c r="A3309" t="s">
        <v>4255</v>
      </c>
      <c r="B3309" s="59" t="s">
        <v>4255</v>
      </c>
      <c r="C3309" t="s">
        <v>4264</v>
      </c>
      <c r="D3309" t="s">
        <v>4265</v>
      </c>
    </row>
    <row r="3310" spans="1:4">
      <c r="A3310" t="s">
        <v>4255</v>
      </c>
      <c r="B3310" s="59" t="s">
        <v>4255</v>
      </c>
      <c r="C3310" t="s">
        <v>4266</v>
      </c>
      <c r="D3310" t="s">
        <v>4267</v>
      </c>
    </row>
    <row r="3311" spans="1:4" ht="25.5">
      <c r="A3311" t="s">
        <v>4641</v>
      </c>
      <c r="B3311" s="59" t="s">
        <v>8785</v>
      </c>
      <c r="C3311" t="s">
        <v>4642</v>
      </c>
      <c r="D3311" t="s">
        <v>4643</v>
      </c>
    </row>
    <row r="3312" spans="1:4" ht="25.5">
      <c r="A3312" t="s">
        <v>4641</v>
      </c>
      <c r="B3312" s="59" t="s">
        <v>8785</v>
      </c>
      <c r="C3312" t="s">
        <v>4644</v>
      </c>
      <c r="D3312" t="s">
        <v>4645</v>
      </c>
    </row>
    <row r="3313" spans="1:4" ht="25.5">
      <c r="A3313" t="s">
        <v>4641</v>
      </c>
      <c r="B3313" s="59" t="s">
        <v>8785</v>
      </c>
      <c r="C3313" t="s">
        <v>4646</v>
      </c>
      <c r="D3313" t="s">
        <v>4647</v>
      </c>
    </row>
    <row r="3314" spans="1:4" ht="25.5">
      <c r="A3314" t="s">
        <v>4641</v>
      </c>
      <c r="B3314" s="59" t="s">
        <v>8785</v>
      </c>
      <c r="C3314" t="s">
        <v>4648</v>
      </c>
      <c r="D3314" t="s">
        <v>4649</v>
      </c>
    </row>
    <row r="3315" spans="1:4" ht="25.5">
      <c r="A3315" t="s">
        <v>4641</v>
      </c>
      <c r="B3315" s="59" t="s">
        <v>8785</v>
      </c>
      <c r="C3315" t="s">
        <v>4650</v>
      </c>
      <c r="D3315" t="s">
        <v>4651</v>
      </c>
    </row>
    <row r="3316" spans="1:4" ht="25.5">
      <c r="A3316" t="s">
        <v>4641</v>
      </c>
      <c r="B3316" s="59" t="s">
        <v>8785</v>
      </c>
      <c r="C3316" t="s">
        <v>4652</v>
      </c>
      <c r="D3316" t="s">
        <v>4653</v>
      </c>
    </row>
    <row r="3317" spans="1:4" ht="25.5">
      <c r="A3317" t="s">
        <v>4641</v>
      </c>
      <c r="B3317" s="59" t="s">
        <v>8785</v>
      </c>
      <c r="C3317" t="s">
        <v>4654</v>
      </c>
      <c r="D3317" t="s">
        <v>4655</v>
      </c>
    </row>
    <row r="3318" spans="1:4" ht="25.5">
      <c r="A3318" t="s">
        <v>4641</v>
      </c>
      <c r="B3318" s="59" t="s">
        <v>8785</v>
      </c>
      <c r="C3318" t="s">
        <v>4656</v>
      </c>
      <c r="D3318" t="s">
        <v>4657</v>
      </c>
    </row>
    <row r="3319" spans="1:4">
      <c r="A3319" t="s">
        <v>5423</v>
      </c>
      <c r="B3319" s="59" t="s">
        <v>5423</v>
      </c>
      <c r="C3319" t="s">
        <v>5424</v>
      </c>
      <c r="D3319" t="s">
        <v>5425</v>
      </c>
    </row>
    <row r="3320" spans="1:4">
      <c r="A3320" t="s">
        <v>5423</v>
      </c>
      <c r="B3320" s="59" t="s">
        <v>5423</v>
      </c>
      <c r="C3320" t="s">
        <v>5426</v>
      </c>
      <c r="D3320" t="s">
        <v>5427</v>
      </c>
    </row>
    <row r="3321" spans="1:4">
      <c r="A3321" t="s">
        <v>5423</v>
      </c>
      <c r="B3321" s="59" t="s">
        <v>5423</v>
      </c>
      <c r="C3321" t="s">
        <v>5428</v>
      </c>
      <c r="D3321" t="s">
        <v>5429</v>
      </c>
    </row>
    <row r="3322" spans="1:4">
      <c r="A3322" t="s">
        <v>5423</v>
      </c>
      <c r="B3322" s="59" t="s">
        <v>5423</v>
      </c>
      <c r="C3322" t="s">
        <v>5430</v>
      </c>
      <c r="D3322" t="s">
        <v>5431</v>
      </c>
    </row>
    <row r="3323" spans="1:4">
      <c r="A3323" t="s">
        <v>5423</v>
      </c>
      <c r="B3323" s="59" t="s">
        <v>5423</v>
      </c>
      <c r="C3323" t="s">
        <v>5432</v>
      </c>
      <c r="D3323" t="s">
        <v>5433</v>
      </c>
    </row>
    <row r="3324" spans="1:4">
      <c r="A3324" t="s">
        <v>5423</v>
      </c>
      <c r="B3324" s="59" t="s">
        <v>5423</v>
      </c>
      <c r="C3324" t="s">
        <v>5434</v>
      </c>
      <c r="D3324" t="s">
        <v>5435</v>
      </c>
    </row>
    <row r="3325" spans="1:4">
      <c r="A3325" t="s">
        <v>5423</v>
      </c>
      <c r="B3325" s="59" t="s">
        <v>5423</v>
      </c>
      <c r="C3325" t="s">
        <v>5436</v>
      </c>
      <c r="D3325" t="s">
        <v>5437</v>
      </c>
    </row>
    <row r="3326" spans="1:4">
      <c r="A3326" t="s">
        <v>5423</v>
      </c>
      <c r="B3326" s="59" t="s">
        <v>5423</v>
      </c>
      <c r="C3326" t="s">
        <v>5438</v>
      </c>
      <c r="D3326" t="s">
        <v>5439</v>
      </c>
    </row>
    <row r="3327" spans="1:4">
      <c r="A3327" t="s">
        <v>5423</v>
      </c>
      <c r="B3327" s="59" t="s">
        <v>5423</v>
      </c>
      <c r="C3327" t="s">
        <v>5440</v>
      </c>
      <c r="D3327" t="s">
        <v>5441</v>
      </c>
    </row>
    <row r="3328" spans="1:4">
      <c r="A3328" t="s">
        <v>5423</v>
      </c>
      <c r="B3328" s="59" t="s">
        <v>5423</v>
      </c>
      <c r="C3328" t="s">
        <v>5442</v>
      </c>
      <c r="D3328" t="s">
        <v>5443</v>
      </c>
    </row>
    <row r="3329" spans="1:4">
      <c r="A3329" t="s">
        <v>5423</v>
      </c>
      <c r="B3329" s="59" t="s">
        <v>5423</v>
      </c>
      <c r="C3329" t="s">
        <v>5444</v>
      </c>
      <c r="D3329" t="s">
        <v>5445</v>
      </c>
    </row>
    <row r="3330" spans="1:4">
      <c r="A3330" t="s">
        <v>5423</v>
      </c>
      <c r="B3330" s="59" t="s">
        <v>5423</v>
      </c>
      <c r="C3330" t="s">
        <v>5446</v>
      </c>
      <c r="D3330" t="s">
        <v>5447</v>
      </c>
    </row>
    <row r="3331" spans="1:4">
      <c r="A3331" t="s">
        <v>5423</v>
      </c>
      <c r="B3331" s="59" t="s">
        <v>5423</v>
      </c>
      <c r="C3331" t="s">
        <v>5448</v>
      </c>
      <c r="D3331" t="s">
        <v>5449</v>
      </c>
    </row>
    <row r="3332" spans="1:4">
      <c r="A3332" t="s">
        <v>5423</v>
      </c>
      <c r="B3332" s="59" t="s">
        <v>5423</v>
      </c>
      <c r="C3332" t="s">
        <v>5450</v>
      </c>
      <c r="D3332" t="s">
        <v>5451</v>
      </c>
    </row>
    <row r="3333" spans="1:4">
      <c r="A3333" t="s">
        <v>5423</v>
      </c>
      <c r="B3333" s="59" t="s">
        <v>5423</v>
      </c>
      <c r="C3333" t="s">
        <v>5452</v>
      </c>
      <c r="D3333" t="s">
        <v>5453</v>
      </c>
    </row>
    <row r="3334" spans="1:4">
      <c r="A3334" t="s">
        <v>5423</v>
      </c>
      <c r="B3334" s="59" t="s">
        <v>5423</v>
      </c>
      <c r="C3334" t="s">
        <v>5454</v>
      </c>
      <c r="D3334" t="s">
        <v>5455</v>
      </c>
    </row>
    <row r="3335" spans="1:4">
      <c r="A3335" t="s">
        <v>5423</v>
      </c>
      <c r="B3335" s="59" t="s">
        <v>5423</v>
      </c>
      <c r="C3335" t="s">
        <v>5456</v>
      </c>
      <c r="D3335" t="s">
        <v>5457</v>
      </c>
    </row>
    <row r="3336" spans="1:4">
      <c r="A3336" t="s">
        <v>5423</v>
      </c>
      <c r="B3336" s="59" t="s">
        <v>5423</v>
      </c>
      <c r="C3336" t="s">
        <v>5458</v>
      </c>
      <c r="D3336" t="s">
        <v>5459</v>
      </c>
    </row>
    <row r="3337" spans="1:4">
      <c r="A3337" t="s">
        <v>5423</v>
      </c>
      <c r="B3337" s="59" t="s">
        <v>5423</v>
      </c>
      <c r="C3337" t="s">
        <v>5460</v>
      </c>
      <c r="D3337" t="s">
        <v>5461</v>
      </c>
    </row>
    <row r="3338" spans="1:4">
      <c r="A3338" t="s">
        <v>5423</v>
      </c>
      <c r="B3338" s="59" t="s">
        <v>5423</v>
      </c>
      <c r="C3338" t="s">
        <v>5462</v>
      </c>
      <c r="D3338" t="s">
        <v>5463</v>
      </c>
    </row>
    <row r="3339" spans="1:4">
      <c r="A3339" t="s">
        <v>5423</v>
      </c>
      <c r="B3339" s="59" t="s">
        <v>5423</v>
      </c>
      <c r="C3339" t="s">
        <v>5464</v>
      </c>
      <c r="D3339" t="s">
        <v>5465</v>
      </c>
    </row>
    <row r="3340" spans="1:4">
      <c r="A3340" t="s">
        <v>5423</v>
      </c>
      <c r="B3340" s="59" t="s">
        <v>5423</v>
      </c>
      <c r="C3340" t="s">
        <v>2325</v>
      </c>
      <c r="D3340" t="s">
        <v>5466</v>
      </c>
    </row>
    <row r="3341" spans="1:4">
      <c r="A3341" t="s">
        <v>5423</v>
      </c>
      <c r="B3341" s="59" t="s">
        <v>5423</v>
      </c>
      <c r="C3341" t="s">
        <v>5467</v>
      </c>
      <c r="D3341" t="s">
        <v>5468</v>
      </c>
    </row>
    <row r="3342" spans="1:4">
      <c r="A3342" t="s">
        <v>5423</v>
      </c>
      <c r="B3342" s="59" t="s">
        <v>5423</v>
      </c>
      <c r="C3342" t="s">
        <v>5469</v>
      </c>
      <c r="D3342" t="s">
        <v>5470</v>
      </c>
    </row>
    <row r="3343" spans="1:4">
      <c r="A3343" t="s">
        <v>5423</v>
      </c>
      <c r="B3343" s="59" t="s">
        <v>5423</v>
      </c>
      <c r="C3343" t="s">
        <v>5471</v>
      </c>
      <c r="D3343" t="s">
        <v>5472</v>
      </c>
    </row>
    <row r="3344" spans="1:4">
      <c r="A3344" t="s">
        <v>5423</v>
      </c>
      <c r="B3344" s="59" t="s">
        <v>5423</v>
      </c>
      <c r="C3344" t="s">
        <v>5473</v>
      </c>
      <c r="D3344" t="s">
        <v>5474</v>
      </c>
    </row>
    <row r="3345" spans="1:4">
      <c r="A3345" t="s">
        <v>5423</v>
      </c>
      <c r="B3345" s="59" t="s">
        <v>5423</v>
      </c>
      <c r="C3345" t="s">
        <v>2326</v>
      </c>
      <c r="D3345" t="s">
        <v>5475</v>
      </c>
    </row>
    <row r="3346" spans="1:4">
      <c r="A3346" t="s">
        <v>5423</v>
      </c>
      <c r="B3346" s="59" t="s">
        <v>5423</v>
      </c>
      <c r="C3346" t="s">
        <v>2327</v>
      </c>
      <c r="D3346" t="s">
        <v>5476</v>
      </c>
    </row>
    <row r="3347" spans="1:4">
      <c r="A3347" t="s">
        <v>5423</v>
      </c>
      <c r="B3347" s="59" t="s">
        <v>5423</v>
      </c>
      <c r="C3347" t="s">
        <v>1236</v>
      </c>
      <c r="D3347" t="s">
        <v>5477</v>
      </c>
    </row>
    <row r="3348" spans="1:4">
      <c r="A3348" t="s">
        <v>5423</v>
      </c>
      <c r="B3348" s="59" t="s">
        <v>5423</v>
      </c>
      <c r="C3348" t="s">
        <v>2328</v>
      </c>
      <c r="D3348" t="s">
        <v>2329</v>
      </c>
    </row>
    <row r="3349" spans="1:4">
      <c r="A3349" t="s">
        <v>5423</v>
      </c>
      <c r="B3349" s="59" t="s">
        <v>5423</v>
      </c>
      <c r="C3349" t="s">
        <v>5478</v>
      </c>
      <c r="D3349" t="s">
        <v>5479</v>
      </c>
    </row>
    <row r="3350" spans="1:4">
      <c r="A3350" t="s">
        <v>5423</v>
      </c>
      <c r="B3350" s="59" t="s">
        <v>5423</v>
      </c>
      <c r="C3350" t="s">
        <v>2330</v>
      </c>
      <c r="D3350" t="s">
        <v>5480</v>
      </c>
    </row>
    <row r="3351" spans="1:4">
      <c r="A3351" t="s">
        <v>5423</v>
      </c>
      <c r="B3351" s="59" t="s">
        <v>5423</v>
      </c>
      <c r="C3351" t="s">
        <v>5481</v>
      </c>
      <c r="D3351" t="s">
        <v>5482</v>
      </c>
    </row>
    <row r="3352" spans="1:4">
      <c r="A3352" t="s">
        <v>5423</v>
      </c>
      <c r="B3352" s="59" t="s">
        <v>5423</v>
      </c>
      <c r="C3352" t="s">
        <v>2331</v>
      </c>
      <c r="D3352" t="s">
        <v>5483</v>
      </c>
    </row>
    <row r="3353" spans="1:4">
      <c r="A3353" t="s">
        <v>5423</v>
      </c>
      <c r="B3353" s="59" t="s">
        <v>5423</v>
      </c>
      <c r="C3353" t="s">
        <v>5484</v>
      </c>
      <c r="D3353" t="s">
        <v>5485</v>
      </c>
    </row>
    <row r="3354" spans="1:4">
      <c r="A3354" t="s">
        <v>5423</v>
      </c>
      <c r="B3354" s="59" t="s">
        <v>5423</v>
      </c>
      <c r="C3354" t="s">
        <v>2332</v>
      </c>
      <c r="D3354" t="s">
        <v>5486</v>
      </c>
    </row>
    <row r="3355" spans="1:4">
      <c r="A3355" t="s">
        <v>5423</v>
      </c>
      <c r="B3355" s="59" t="s">
        <v>5423</v>
      </c>
      <c r="C3355" t="s">
        <v>5487</v>
      </c>
      <c r="D3355" t="s">
        <v>5488</v>
      </c>
    </row>
    <row r="3356" spans="1:4">
      <c r="A3356" t="s">
        <v>5423</v>
      </c>
      <c r="B3356" s="59" t="s">
        <v>5423</v>
      </c>
      <c r="C3356" t="s">
        <v>5489</v>
      </c>
      <c r="D3356" t="s">
        <v>5490</v>
      </c>
    </row>
    <row r="3357" spans="1:4">
      <c r="A3357" t="s">
        <v>5423</v>
      </c>
      <c r="B3357" s="59" t="s">
        <v>5423</v>
      </c>
      <c r="C3357" t="s">
        <v>5491</v>
      </c>
      <c r="D3357" t="s">
        <v>5492</v>
      </c>
    </row>
    <row r="3358" spans="1:4">
      <c r="A3358" t="s">
        <v>5423</v>
      </c>
      <c r="B3358" s="59" t="s">
        <v>5423</v>
      </c>
      <c r="C3358" t="s">
        <v>2333</v>
      </c>
      <c r="D3358" t="s">
        <v>5493</v>
      </c>
    </row>
    <row r="3359" spans="1:4">
      <c r="A3359" t="s">
        <v>5423</v>
      </c>
      <c r="B3359" s="59" t="s">
        <v>5423</v>
      </c>
      <c r="C3359" t="s">
        <v>5494</v>
      </c>
      <c r="D3359" t="s">
        <v>5495</v>
      </c>
    </row>
    <row r="3360" spans="1:4">
      <c r="A3360" t="s">
        <v>5423</v>
      </c>
      <c r="B3360" s="59" t="s">
        <v>5423</v>
      </c>
      <c r="C3360" t="s">
        <v>5496</v>
      </c>
      <c r="D3360" t="s">
        <v>5497</v>
      </c>
    </row>
    <row r="3361" spans="1:4">
      <c r="A3361" t="s">
        <v>5423</v>
      </c>
      <c r="B3361" s="59" t="s">
        <v>5423</v>
      </c>
      <c r="C3361" t="s">
        <v>5498</v>
      </c>
      <c r="D3361" t="s">
        <v>5499</v>
      </c>
    </row>
    <row r="3362" spans="1:4">
      <c r="A3362" t="s">
        <v>5423</v>
      </c>
      <c r="B3362" s="59" t="s">
        <v>5423</v>
      </c>
      <c r="C3362" t="s">
        <v>5500</v>
      </c>
      <c r="D3362" t="s">
        <v>5501</v>
      </c>
    </row>
    <row r="3363" spans="1:4">
      <c r="A3363" t="s">
        <v>5423</v>
      </c>
      <c r="B3363" s="59" t="s">
        <v>5423</v>
      </c>
      <c r="C3363" t="s">
        <v>5502</v>
      </c>
      <c r="D3363" t="s">
        <v>5503</v>
      </c>
    </row>
    <row r="3364" spans="1:4">
      <c r="A3364" t="s">
        <v>5423</v>
      </c>
      <c r="B3364" s="59" t="s">
        <v>5423</v>
      </c>
      <c r="C3364" t="s">
        <v>2334</v>
      </c>
      <c r="D3364" t="s">
        <v>2335</v>
      </c>
    </row>
    <row r="3365" spans="1:4">
      <c r="A3365" t="s">
        <v>5423</v>
      </c>
      <c r="B3365" s="59" t="s">
        <v>5423</v>
      </c>
      <c r="C3365" t="s">
        <v>1237</v>
      </c>
      <c r="D3365" t="s">
        <v>5504</v>
      </c>
    </row>
    <row r="3366" spans="1:4">
      <c r="A3366" t="s">
        <v>5423</v>
      </c>
      <c r="B3366" s="59" t="s">
        <v>5423</v>
      </c>
      <c r="C3366" t="s">
        <v>5505</v>
      </c>
      <c r="D3366" t="s">
        <v>5506</v>
      </c>
    </row>
    <row r="3367" spans="1:4">
      <c r="A3367" t="s">
        <v>5423</v>
      </c>
      <c r="B3367" s="59" t="s">
        <v>5423</v>
      </c>
      <c r="C3367" t="s">
        <v>5507</v>
      </c>
      <c r="D3367" t="s">
        <v>5508</v>
      </c>
    </row>
    <row r="3368" spans="1:4">
      <c r="A3368" t="s">
        <v>5423</v>
      </c>
      <c r="B3368" s="59" t="s">
        <v>5423</v>
      </c>
      <c r="C3368" t="s">
        <v>5509</v>
      </c>
      <c r="D3368" t="s">
        <v>5510</v>
      </c>
    </row>
    <row r="3369" spans="1:4">
      <c r="A3369" t="s">
        <v>5423</v>
      </c>
      <c r="B3369" s="59" t="s">
        <v>5423</v>
      </c>
      <c r="C3369" t="s">
        <v>5511</v>
      </c>
      <c r="D3369" t="s">
        <v>5512</v>
      </c>
    </row>
    <row r="3370" spans="1:4">
      <c r="A3370" t="s">
        <v>5423</v>
      </c>
      <c r="B3370" s="59" t="s">
        <v>5423</v>
      </c>
      <c r="C3370" t="s">
        <v>5513</v>
      </c>
      <c r="D3370" t="s">
        <v>5513</v>
      </c>
    </row>
    <row r="3371" spans="1:4">
      <c r="A3371" t="s">
        <v>5423</v>
      </c>
      <c r="B3371" s="59" t="s">
        <v>5423</v>
      </c>
      <c r="C3371" t="s">
        <v>5514</v>
      </c>
      <c r="D3371" t="s">
        <v>5515</v>
      </c>
    </row>
    <row r="3372" spans="1:4">
      <c r="A3372" t="s">
        <v>5423</v>
      </c>
      <c r="B3372" s="59" t="s">
        <v>5423</v>
      </c>
      <c r="C3372" t="s">
        <v>5516</v>
      </c>
      <c r="D3372" t="s">
        <v>5517</v>
      </c>
    </row>
    <row r="3373" spans="1:4">
      <c r="A3373" t="s">
        <v>5423</v>
      </c>
      <c r="B3373" s="59" t="s">
        <v>5423</v>
      </c>
      <c r="C3373" t="s">
        <v>5518</v>
      </c>
      <c r="D3373" t="s">
        <v>5519</v>
      </c>
    </row>
    <row r="3374" spans="1:4">
      <c r="A3374" t="s">
        <v>5423</v>
      </c>
      <c r="B3374" s="59" t="s">
        <v>5423</v>
      </c>
      <c r="C3374" t="s">
        <v>5520</v>
      </c>
      <c r="D3374" t="s">
        <v>5521</v>
      </c>
    </row>
    <row r="3375" spans="1:4">
      <c r="A3375" t="s">
        <v>5423</v>
      </c>
      <c r="B3375" s="59" t="s">
        <v>5423</v>
      </c>
      <c r="C3375" t="s">
        <v>2336</v>
      </c>
      <c r="D3375" t="s">
        <v>2337</v>
      </c>
    </row>
    <row r="3376" spans="1:4">
      <c r="A3376" t="s">
        <v>5423</v>
      </c>
      <c r="B3376" s="59" t="s">
        <v>5423</v>
      </c>
      <c r="C3376" t="s">
        <v>2338</v>
      </c>
      <c r="D3376" t="s">
        <v>5522</v>
      </c>
    </row>
    <row r="3377" spans="1:4">
      <c r="A3377" t="s">
        <v>5423</v>
      </c>
      <c r="B3377" s="59" t="s">
        <v>5423</v>
      </c>
      <c r="C3377" t="s">
        <v>2343</v>
      </c>
      <c r="D3377" t="s">
        <v>5523</v>
      </c>
    </row>
    <row r="3378" spans="1:4">
      <c r="A3378" t="s">
        <v>5423</v>
      </c>
      <c r="B3378" s="59" t="s">
        <v>5423</v>
      </c>
      <c r="C3378" t="s">
        <v>5524</v>
      </c>
      <c r="D3378" t="s">
        <v>5525</v>
      </c>
    </row>
    <row r="3379" spans="1:4">
      <c r="A3379" t="s">
        <v>5423</v>
      </c>
      <c r="B3379" s="59" t="s">
        <v>5423</v>
      </c>
      <c r="C3379" t="s">
        <v>2339</v>
      </c>
      <c r="D3379" t="s">
        <v>2340</v>
      </c>
    </row>
    <row r="3380" spans="1:4">
      <c r="A3380" t="s">
        <v>5423</v>
      </c>
      <c r="B3380" s="59" t="s">
        <v>5423</v>
      </c>
      <c r="C3380" t="s">
        <v>2341</v>
      </c>
      <c r="D3380" t="s">
        <v>2342</v>
      </c>
    </row>
    <row r="3381" spans="1:4">
      <c r="A3381" t="s">
        <v>5423</v>
      </c>
      <c r="B3381" s="59" t="s">
        <v>5423</v>
      </c>
      <c r="C3381" t="s">
        <v>5526</v>
      </c>
      <c r="D3381" t="s">
        <v>5527</v>
      </c>
    </row>
    <row r="3382" spans="1:4">
      <c r="A3382" t="s">
        <v>5423</v>
      </c>
      <c r="B3382" s="59" t="s">
        <v>5423</v>
      </c>
      <c r="C3382" t="s">
        <v>5528</v>
      </c>
      <c r="D3382" t="s">
        <v>5529</v>
      </c>
    </row>
    <row r="3383" spans="1:4">
      <c r="A3383" t="s">
        <v>5423</v>
      </c>
      <c r="B3383" s="59" t="s">
        <v>5423</v>
      </c>
      <c r="C3383" t="s">
        <v>5530</v>
      </c>
      <c r="D3383" t="s">
        <v>5531</v>
      </c>
    </row>
    <row r="3384" spans="1:4">
      <c r="A3384" t="s">
        <v>5423</v>
      </c>
      <c r="B3384" s="59" t="s">
        <v>5423</v>
      </c>
      <c r="C3384" t="s">
        <v>5532</v>
      </c>
      <c r="D3384" t="s">
        <v>5533</v>
      </c>
    </row>
    <row r="3385" spans="1:4">
      <c r="A3385" t="s">
        <v>5423</v>
      </c>
      <c r="B3385" s="59" t="s">
        <v>5423</v>
      </c>
      <c r="C3385" t="s">
        <v>5534</v>
      </c>
      <c r="D3385" t="s">
        <v>5535</v>
      </c>
    </row>
    <row r="3386" spans="1:4">
      <c r="A3386" t="s">
        <v>5423</v>
      </c>
      <c r="B3386" s="59" t="s">
        <v>5423</v>
      </c>
      <c r="C3386" t="s">
        <v>5536</v>
      </c>
      <c r="D3386" t="s">
        <v>5537</v>
      </c>
    </row>
    <row r="3387" spans="1:4">
      <c r="A3387" t="s">
        <v>5423</v>
      </c>
      <c r="B3387" s="59" t="s">
        <v>5423</v>
      </c>
      <c r="C3387" t="s">
        <v>2344</v>
      </c>
      <c r="D3387" t="s">
        <v>2344</v>
      </c>
    </row>
    <row r="3388" spans="1:4">
      <c r="A3388" t="s">
        <v>5423</v>
      </c>
      <c r="B3388" s="59" t="s">
        <v>5423</v>
      </c>
      <c r="C3388" t="s">
        <v>1238</v>
      </c>
      <c r="D3388" t="s">
        <v>5538</v>
      </c>
    </row>
    <row r="3389" spans="1:4">
      <c r="A3389" t="s">
        <v>5423</v>
      </c>
      <c r="B3389" s="59" t="s">
        <v>5423</v>
      </c>
      <c r="C3389" t="s">
        <v>5539</v>
      </c>
      <c r="D3389" t="s">
        <v>5540</v>
      </c>
    </row>
    <row r="3390" spans="1:4">
      <c r="A3390" t="s">
        <v>5423</v>
      </c>
      <c r="B3390" s="59" t="s">
        <v>5423</v>
      </c>
      <c r="C3390" t="s">
        <v>5541</v>
      </c>
      <c r="D3390" t="s">
        <v>5542</v>
      </c>
    </row>
    <row r="3391" spans="1:4">
      <c r="A3391" t="s">
        <v>5423</v>
      </c>
      <c r="B3391" s="59" t="s">
        <v>5423</v>
      </c>
      <c r="C3391" t="s">
        <v>5543</v>
      </c>
      <c r="D3391" t="s">
        <v>5544</v>
      </c>
    </row>
    <row r="3392" spans="1:4">
      <c r="A3392" t="s">
        <v>5423</v>
      </c>
      <c r="B3392" s="59" t="s">
        <v>5423</v>
      </c>
      <c r="C3392" t="s">
        <v>5545</v>
      </c>
      <c r="D3392" t="s">
        <v>5546</v>
      </c>
    </row>
    <row r="3393" spans="1:4">
      <c r="A3393" t="s">
        <v>5423</v>
      </c>
      <c r="B3393" s="59" t="s">
        <v>5423</v>
      </c>
      <c r="C3393" t="s">
        <v>5547</v>
      </c>
      <c r="D3393" t="s">
        <v>5548</v>
      </c>
    </row>
    <row r="3394" spans="1:4">
      <c r="A3394" t="s">
        <v>5423</v>
      </c>
      <c r="B3394" s="59" t="s">
        <v>5423</v>
      </c>
      <c r="C3394" t="s">
        <v>5549</v>
      </c>
      <c r="D3394" t="s">
        <v>5550</v>
      </c>
    </row>
    <row r="3395" spans="1:4">
      <c r="A3395" t="s">
        <v>5423</v>
      </c>
      <c r="B3395" s="59" t="s">
        <v>5423</v>
      </c>
      <c r="C3395" t="s">
        <v>5551</v>
      </c>
      <c r="D3395" t="s">
        <v>5552</v>
      </c>
    </row>
    <row r="3396" spans="1:4">
      <c r="A3396" t="s">
        <v>5423</v>
      </c>
      <c r="B3396" s="59" t="s">
        <v>5423</v>
      </c>
      <c r="C3396" t="s">
        <v>5553</v>
      </c>
      <c r="D3396" t="s">
        <v>5554</v>
      </c>
    </row>
    <row r="3397" spans="1:4">
      <c r="A3397" t="s">
        <v>5423</v>
      </c>
      <c r="B3397" s="59" t="s">
        <v>5423</v>
      </c>
      <c r="C3397" t="s">
        <v>5555</v>
      </c>
      <c r="D3397" t="s">
        <v>5556</v>
      </c>
    </row>
    <row r="3398" spans="1:4">
      <c r="A3398" t="s">
        <v>5423</v>
      </c>
      <c r="B3398" s="59" t="s">
        <v>5423</v>
      </c>
      <c r="C3398" t="s">
        <v>5557</v>
      </c>
      <c r="D3398" t="s">
        <v>5558</v>
      </c>
    </row>
    <row r="3399" spans="1:4">
      <c r="A3399" t="s">
        <v>5423</v>
      </c>
      <c r="B3399" s="59" t="s">
        <v>5423</v>
      </c>
      <c r="C3399" t="s">
        <v>5559</v>
      </c>
      <c r="D3399" t="s">
        <v>5560</v>
      </c>
    </row>
    <row r="3400" spans="1:4">
      <c r="A3400" t="s">
        <v>5423</v>
      </c>
      <c r="B3400" s="59" t="s">
        <v>5423</v>
      </c>
      <c r="C3400" t="s">
        <v>5561</v>
      </c>
      <c r="D3400" t="s">
        <v>5562</v>
      </c>
    </row>
    <row r="3401" spans="1:4">
      <c r="A3401" t="s">
        <v>5423</v>
      </c>
      <c r="B3401" s="59" t="s">
        <v>5423</v>
      </c>
      <c r="C3401" t="s">
        <v>5563</v>
      </c>
      <c r="D3401" t="s">
        <v>5564</v>
      </c>
    </row>
    <row r="3402" spans="1:4">
      <c r="A3402" t="s">
        <v>5423</v>
      </c>
      <c r="B3402" s="59" t="s">
        <v>5423</v>
      </c>
      <c r="C3402" t="s">
        <v>5565</v>
      </c>
      <c r="D3402" t="s">
        <v>5566</v>
      </c>
    </row>
    <row r="3403" spans="1:4">
      <c r="A3403" t="s">
        <v>5423</v>
      </c>
      <c r="B3403" s="59" t="s">
        <v>5423</v>
      </c>
      <c r="C3403" t="s">
        <v>5567</v>
      </c>
      <c r="D3403" t="s">
        <v>5567</v>
      </c>
    </row>
    <row r="3404" spans="1:4">
      <c r="A3404" t="s">
        <v>5423</v>
      </c>
      <c r="B3404" s="59" t="s">
        <v>5423</v>
      </c>
      <c r="C3404" t="s">
        <v>5568</v>
      </c>
      <c r="D3404" t="s">
        <v>5569</v>
      </c>
    </row>
    <row r="3405" spans="1:4">
      <c r="A3405" t="s">
        <v>5423</v>
      </c>
      <c r="B3405" s="59" t="s">
        <v>5423</v>
      </c>
      <c r="C3405" t="s">
        <v>5570</v>
      </c>
      <c r="D3405" t="s">
        <v>5571</v>
      </c>
    </row>
    <row r="3406" spans="1:4">
      <c r="A3406" t="s">
        <v>5423</v>
      </c>
      <c r="B3406" s="59" t="s">
        <v>5423</v>
      </c>
      <c r="C3406" t="s">
        <v>5572</v>
      </c>
      <c r="D3406" t="s">
        <v>5573</v>
      </c>
    </row>
    <row r="3407" spans="1:4">
      <c r="A3407" t="s">
        <v>5423</v>
      </c>
      <c r="B3407" s="59" t="s">
        <v>5423</v>
      </c>
      <c r="C3407" t="s">
        <v>5574</v>
      </c>
      <c r="D3407" t="s">
        <v>5575</v>
      </c>
    </row>
    <row r="3408" spans="1:4">
      <c r="A3408" t="s">
        <v>5423</v>
      </c>
      <c r="B3408" s="59" t="s">
        <v>5423</v>
      </c>
      <c r="C3408" t="s">
        <v>5576</v>
      </c>
      <c r="D3408" t="s">
        <v>5577</v>
      </c>
    </row>
    <row r="3409" spans="1:4">
      <c r="A3409" t="s">
        <v>5423</v>
      </c>
      <c r="B3409" s="59" t="s">
        <v>5423</v>
      </c>
      <c r="C3409" t="s">
        <v>5578</v>
      </c>
      <c r="D3409" t="s">
        <v>5579</v>
      </c>
    </row>
    <row r="3410" spans="1:4">
      <c r="A3410" t="s">
        <v>5423</v>
      </c>
      <c r="B3410" s="59" t="s">
        <v>5423</v>
      </c>
      <c r="C3410" t="s">
        <v>5580</v>
      </c>
      <c r="D3410" t="s">
        <v>5581</v>
      </c>
    </row>
    <row r="3411" spans="1:4">
      <c r="A3411" t="s">
        <v>5423</v>
      </c>
      <c r="B3411" s="59" t="s">
        <v>5423</v>
      </c>
      <c r="C3411" t="s">
        <v>5582</v>
      </c>
      <c r="D3411" t="s">
        <v>5583</v>
      </c>
    </row>
    <row r="3412" spans="1:4">
      <c r="A3412" t="s">
        <v>5423</v>
      </c>
      <c r="B3412" s="59" t="s">
        <v>5423</v>
      </c>
      <c r="C3412" t="s">
        <v>5584</v>
      </c>
      <c r="D3412" t="s">
        <v>5585</v>
      </c>
    </row>
    <row r="3413" spans="1:4">
      <c r="A3413" t="s">
        <v>5423</v>
      </c>
      <c r="B3413" s="59" t="s">
        <v>5423</v>
      </c>
      <c r="C3413" t="s">
        <v>5586</v>
      </c>
      <c r="D3413" t="s">
        <v>5587</v>
      </c>
    </row>
    <row r="3414" spans="1:4">
      <c r="A3414" t="s">
        <v>5423</v>
      </c>
      <c r="B3414" s="59" t="s">
        <v>5423</v>
      </c>
      <c r="C3414" t="s">
        <v>5588</v>
      </c>
      <c r="D3414" t="s">
        <v>5589</v>
      </c>
    </row>
    <row r="3415" spans="1:4">
      <c r="A3415" t="s">
        <v>5423</v>
      </c>
      <c r="B3415" s="59" t="s">
        <v>5423</v>
      </c>
      <c r="C3415" t="s">
        <v>5590</v>
      </c>
      <c r="D3415" t="s">
        <v>5591</v>
      </c>
    </row>
    <row r="3416" spans="1:4">
      <c r="A3416" t="s">
        <v>5423</v>
      </c>
      <c r="B3416" s="59" t="s">
        <v>5423</v>
      </c>
      <c r="C3416" t="s">
        <v>5592</v>
      </c>
      <c r="D3416" t="s">
        <v>5593</v>
      </c>
    </row>
    <row r="3417" spans="1:4">
      <c r="A3417" t="s">
        <v>5423</v>
      </c>
      <c r="B3417" s="59" t="s">
        <v>5423</v>
      </c>
      <c r="C3417" t="s">
        <v>5594</v>
      </c>
      <c r="D3417" t="s">
        <v>5595</v>
      </c>
    </row>
    <row r="3418" spans="1:4">
      <c r="A3418" t="s">
        <v>5423</v>
      </c>
      <c r="B3418" s="59" t="s">
        <v>5423</v>
      </c>
      <c r="C3418" t="s">
        <v>5596</v>
      </c>
      <c r="D3418" t="s">
        <v>5596</v>
      </c>
    </row>
    <row r="3419" spans="1:4">
      <c r="A3419" t="s">
        <v>5423</v>
      </c>
      <c r="B3419" s="59" t="s">
        <v>5423</v>
      </c>
      <c r="C3419" t="s">
        <v>5597</v>
      </c>
      <c r="D3419" t="s">
        <v>5598</v>
      </c>
    </row>
    <row r="3420" spans="1:4">
      <c r="A3420" t="s">
        <v>5423</v>
      </c>
      <c r="B3420" s="59" t="s">
        <v>5423</v>
      </c>
      <c r="C3420" t="s">
        <v>5599</v>
      </c>
      <c r="D3420" t="s">
        <v>5600</v>
      </c>
    </row>
    <row r="3421" spans="1:4">
      <c r="A3421" t="s">
        <v>5423</v>
      </c>
      <c r="B3421" s="59" t="s">
        <v>5423</v>
      </c>
      <c r="C3421" t="s">
        <v>5601</v>
      </c>
      <c r="D3421" t="s">
        <v>5602</v>
      </c>
    </row>
    <row r="3422" spans="1:4">
      <c r="A3422" t="s">
        <v>5423</v>
      </c>
      <c r="B3422" s="59" t="s">
        <v>5423</v>
      </c>
      <c r="C3422" t="s">
        <v>5603</v>
      </c>
      <c r="D3422" t="s">
        <v>5604</v>
      </c>
    </row>
    <row r="3423" spans="1:4">
      <c r="A3423" t="s">
        <v>5423</v>
      </c>
      <c r="B3423" s="59" t="s">
        <v>5423</v>
      </c>
      <c r="C3423" t="s">
        <v>5605</v>
      </c>
      <c r="D3423" t="s">
        <v>5606</v>
      </c>
    </row>
    <row r="3424" spans="1:4">
      <c r="A3424" t="s">
        <v>5423</v>
      </c>
      <c r="B3424" s="59" t="s">
        <v>5423</v>
      </c>
      <c r="C3424" t="s">
        <v>5607</v>
      </c>
      <c r="D3424" t="s">
        <v>5608</v>
      </c>
    </row>
    <row r="3425" spans="1:4">
      <c r="A3425" t="s">
        <v>5423</v>
      </c>
      <c r="B3425" s="59" t="s">
        <v>5423</v>
      </c>
      <c r="C3425" t="s">
        <v>5609</v>
      </c>
      <c r="D3425" t="s">
        <v>5609</v>
      </c>
    </row>
    <row r="3426" spans="1:4">
      <c r="A3426" t="s">
        <v>5423</v>
      </c>
      <c r="B3426" s="59" t="s">
        <v>5423</v>
      </c>
      <c r="C3426" t="s">
        <v>5610</v>
      </c>
      <c r="D3426" t="s">
        <v>5611</v>
      </c>
    </row>
    <row r="3427" spans="1:4">
      <c r="A3427" t="s">
        <v>5423</v>
      </c>
      <c r="B3427" s="59" t="s">
        <v>5423</v>
      </c>
      <c r="C3427" t="s">
        <v>5612</v>
      </c>
      <c r="D3427" t="s">
        <v>5613</v>
      </c>
    </row>
    <row r="3428" spans="1:4">
      <c r="A3428" t="s">
        <v>5423</v>
      </c>
      <c r="B3428" s="59" t="s">
        <v>5423</v>
      </c>
      <c r="C3428" t="s">
        <v>5614</v>
      </c>
      <c r="D3428" t="s">
        <v>5615</v>
      </c>
    </row>
    <row r="3429" spans="1:4">
      <c r="A3429" t="s">
        <v>5423</v>
      </c>
      <c r="B3429" s="59" t="s">
        <v>5423</v>
      </c>
      <c r="C3429" t="s">
        <v>5616</v>
      </c>
      <c r="D3429" t="s">
        <v>5617</v>
      </c>
    </row>
    <row r="3430" spans="1:4">
      <c r="A3430" t="s">
        <v>5423</v>
      </c>
      <c r="B3430" s="59" t="s">
        <v>5423</v>
      </c>
      <c r="C3430" t="s">
        <v>5618</v>
      </c>
      <c r="D3430" t="s">
        <v>5619</v>
      </c>
    </row>
    <row r="3431" spans="1:4">
      <c r="A3431" t="s">
        <v>5423</v>
      </c>
      <c r="B3431" s="59" t="s">
        <v>5423</v>
      </c>
      <c r="C3431" t="s">
        <v>5620</v>
      </c>
      <c r="D3431" t="s">
        <v>5621</v>
      </c>
    </row>
    <row r="3432" spans="1:4">
      <c r="A3432" t="s">
        <v>5423</v>
      </c>
      <c r="B3432" s="59" t="s">
        <v>5423</v>
      </c>
      <c r="C3432" t="s">
        <v>5622</v>
      </c>
      <c r="D3432" t="s">
        <v>5623</v>
      </c>
    </row>
    <row r="3433" spans="1:4">
      <c r="A3433" t="s">
        <v>5423</v>
      </c>
      <c r="B3433" s="59" t="s">
        <v>5423</v>
      </c>
      <c r="C3433" t="s">
        <v>5624</v>
      </c>
      <c r="D3433" t="s">
        <v>5625</v>
      </c>
    </row>
    <row r="3434" spans="1:4">
      <c r="A3434" t="s">
        <v>5423</v>
      </c>
      <c r="B3434" s="59" t="s">
        <v>5423</v>
      </c>
      <c r="C3434" t="s">
        <v>5626</v>
      </c>
      <c r="D3434" t="s">
        <v>5627</v>
      </c>
    </row>
    <row r="3435" spans="1:4">
      <c r="A3435" t="s">
        <v>5423</v>
      </c>
      <c r="B3435" s="59" t="s">
        <v>5423</v>
      </c>
      <c r="C3435" t="s">
        <v>5628</v>
      </c>
      <c r="D3435" t="s">
        <v>5629</v>
      </c>
    </row>
    <row r="3436" spans="1:4">
      <c r="A3436" t="s">
        <v>5423</v>
      </c>
      <c r="B3436" s="59" t="s">
        <v>5423</v>
      </c>
      <c r="C3436" t="s">
        <v>5630</v>
      </c>
      <c r="D3436" t="s">
        <v>5631</v>
      </c>
    </row>
    <row r="3437" spans="1:4">
      <c r="A3437" t="s">
        <v>5423</v>
      </c>
      <c r="B3437" s="59" t="s">
        <v>5423</v>
      </c>
      <c r="C3437" t="s">
        <v>5632</v>
      </c>
      <c r="D3437" t="s">
        <v>5633</v>
      </c>
    </row>
    <row r="3438" spans="1:4">
      <c r="A3438" t="s">
        <v>5423</v>
      </c>
      <c r="B3438" s="59" t="s">
        <v>5423</v>
      </c>
      <c r="C3438" t="s">
        <v>5634</v>
      </c>
      <c r="D3438" t="s">
        <v>5635</v>
      </c>
    </row>
    <row r="3439" spans="1:4">
      <c r="A3439" t="s">
        <v>5423</v>
      </c>
      <c r="B3439" s="59" t="s">
        <v>5423</v>
      </c>
      <c r="C3439" t="s">
        <v>1592</v>
      </c>
      <c r="D3439" t="s">
        <v>5636</v>
      </c>
    </row>
    <row r="3440" spans="1:4">
      <c r="A3440" t="s">
        <v>5423</v>
      </c>
      <c r="B3440" s="59" t="s">
        <v>5423</v>
      </c>
      <c r="C3440" t="s">
        <v>5637</v>
      </c>
      <c r="D3440" t="s">
        <v>5638</v>
      </c>
    </row>
    <row r="3441" spans="1:4">
      <c r="A3441" t="s">
        <v>5423</v>
      </c>
      <c r="B3441" s="59" t="s">
        <v>5423</v>
      </c>
      <c r="C3441" t="s">
        <v>5639</v>
      </c>
      <c r="D3441" t="s">
        <v>5640</v>
      </c>
    </row>
    <row r="3442" spans="1:4">
      <c r="A3442" t="s">
        <v>5423</v>
      </c>
      <c r="B3442" s="59" t="s">
        <v>5423</v>
      </c>
      <c r="C3442" t="s">
        <v>5641</v>
      </c>
      <c r="D3442" t="s">
        <v>5642</v>
      </c>
    </row>
    <row r="3443" spans="1:4">
      <c r="A3443" t="s">
        <v>5423</v>
      </c>
      <c r="B3443" s="59" t="s">
        <v>5423</v>
      </c>
      <c r="C3443" t="s">
        <v>5643</v>
      </c>
      <c r="D3443" t="s">
        <v>5644</v>
      </c>
    </row>
    <row r="3444" spans="1:4">
      <c r="A3444" t="s">
        <v>5423</v>
      </c>
      <c r="B3444" s="59" t="s">
        <v>5423</v>
      </c>
      <c r="C3444" t="s">
        <v>5645</v>
      </c>
      <c r="D3444" t="s">
        <v>5646</v>
      </c>
    </row>
    <row r="3445" spans="1:4">
      <c r="A3445" t="s">
        <v>5423</v>
      </c>
      <c r="B3445" s="59" t="s">
        <v>5423</v>
      </c>
      <c r="C3445" t="s">
        <v>5647</v>
      </c>
      <c r="D3445" t="s">
        <v>5648</v>
      </c>
    </row>
    <row r="3446" spans="1:4">
      <c r="A3446" t="s">
        <v>5423</v>
      </c>
      <c r="B3446" s="59" t="s">
        <v>5423</v>
      </c>
      <c r="C3446" t="s">
        <v>5649</v>
      </c>
      <c r="D3446" t="s">
        <v>5650</v>
      </c>
    </row>
    <row r="3447" spans="1:4">
      <c r="A3447" t="s">
        <v>5423</v>
      </c>
      <c r="B3447" s="59" t="s">
        <v>5423</v>
      </c>
      <c r="C3447" t="s">
        <v>5651</v>
      </c>
      <c r="D3447" t="s">
        <v>5652</v>
      </c>
    </row>
    <row r="3448" spans="1:4">
      <c r="A3448" t="s">
        <v>5423</v>
      </c>
      <c r="B3448" s="59" t="s">
        <v>5423</v>
      </c>
      <c r="C3448" t="s">
        <v>5653</v>
      </c>
      <c r="D3448" t="s">
        <v>5654</v>
      </c>
    </row>
    <row r="3449" spans="1:4">
      <c r="A3449" t="s">
        <v>5423</v>
      </c>
      <c r="B3449" s="59" t="s">
        <v>5423</v>
      </c>
      <c r="C3449" t="s">
        <v>5655</v>
      </c>
      <c r="D3449" t="s">
        <v>5656</v>
      </c>
    </row>
    <row r="3450" spans="1:4">
      <c r="A3450" t="s">
        <v>5423</v>
      </c>
      <c r="B3450" s="59" t="s">
        <v>5423</v>
      </c>
      <c r="C3450" t="s">
        <v>5657</v>
      </c>
      <c r="D3450" t="s">
        <v>5658</v>
      </c>
    </row>
    <row r="3451" spans="1:4">
      <c r="A3451" t="s">
        <v>5423</v>
      </c>
      <c r="B3451" s="59" t="s">
        <v>5423</v>
      </c>
      <c r="C3451" t="s">
        <v>5659</v>
      </c>
      <c r="D3451" t="s">
        <v>5659</v>
      </c>
    </row>
    <row r="3452" spans="1:4">
      <c r="A3452" t="s">
        <v>5423</v>
      </c>
      <c r="B3452" s="59" t="s">
        <v>5423</v>
      </c>
      <c r="C3452" t="s">
        <v>5660</v>
      </c>
      <c r="D3452" t="s">
        <v>5661</v>
      </c>
    </row>
    <row r="3453" spans="1:4">
      <c r="A3453" t="s">
        <v>5423</v>
      </c>
      <c r="B3453" s="59" t="s">
        <v>5423</v>
      </c>
      <c r="C3453" t="s">
        <v>5662</v>
      </c>
      <c r="D3453" t="s">
        <v>5663</v>
      </c>
    </row>
    <row r="3454" spans="1:4">
      <c r="A3454" t="s">
        <v>5423</v>
      </c>
      <c r="B3454" s="59" t="s">
        <v>5423</v>
      </c>
      <c r="C3454" t="s">
        <v>5664</v>
      </c>
      <c r="D3454" t="s">
        <v>5665</v>
      </c>
    </row>
    <row r="3455" spans="1:4">
      <c r="A3455" t="s">
        <v>5423</v>
      </c>
      <c r="B3455" s="59" t="s">
        <v>5423</v>
      </c>
      <c r="C3455" t="s">
        <v>5666</v>
      </c>
      <c r="D3455" t="s">
        <v>5667</v>
      </c>
    </row>
    <row r="3456" spans="1:4">
      <c r="A3456" t="s">
        <v>5423</v>
      </c>
      <c r="B3456" s="59" t="s">
        <v>5423</v>
      </c>
      <c r="C3456" t="s">
        <v>5668</v>
      </c>
      <c r="D3456" t="s">
        <v>5669</v>
      </c>
    </row>
    <row r="3457" spans="1:4">
      <c r="A3457" t="s">
        <v>5423</v>
      </c>
      <c r="B3457" s="59" t="s">
        <v>5423</v>
      </c>
      <c r="C3457" t="s">
        <v>5670</v>
      </c>
      <c r="D3457" t="s">
        <v>5671</v>
      </c>
    </row>
    <row r="3458" spans="1:4">
      <c r="A3458" t="s">
        <v>5423</v>
      </c>
      <c r="B3458" s="59" t="s">
        <v>5423</v>
      </c>
      <c r="C3458" t="s">
        <v>5672</v>
      </c>
      <c r="D3458" t="s">
        <v>5673</v>
      </c>
    </row>
    <row r="3459" spans="1:4">
      <c r="A3459" t="s">
        <v>5423</v>
      </c>
      <c r="B3459" s="59" t="s">
        <v>5423</v>
      </c>
      <c r="C3459" t="s">
        <v>5674</v>
      </c>
      <c r="D3459" t="s">
        <v>5675</v>
      </c>
    </row>
    <row r="3460" spans="1:4">
      <c r="A3460" t="s">
        <v>5423</v>
      </c>
      <c r="B3460" s="59" t="s">
        <v>5423</v>
      </c>
      <c r="C3460" t="s">
        <v>5676</v>
      </c>
      <c r="D3460" t="s">
        <v>5677</v>
      </c>
    </row>
    <row r="3461" spans="1:4">
      <c r="A3461" t="s">
        <v>5423</v>
      </c>
      <c r="B3461" s="59" t="s">
        <v>5423</v>
      </c>
      <c r="C3461" t="s">
        <v>5678</v>
      </c>
      <c r="D3461" t="s">
        <v>5679</v>
      </c>
    </row>
    <row r="3462" spans="1:4">
      <c r="A3462" t="s">
        <v>5423</v>
      </c>
      <c r="B3462" s="59" t="s">
        <v>5423</v>
      </c>
      <c r="C3462" t="s">
        <v>5680</v>
      </c>
      <c r="D3462" t="s">
        <v>5680</v>
      </c>
    </row>
    <row r="3463" spans="1:4">
      <c r="A3463" t="s">
        <v>5423</v>
      </c>
      <c r="B3463" s="59" t="s">
        <v>5423</v>
      </c>
      <c r="C3463" t="s">
        <v>5681</v>
      </c>
      <c r="D3463" t="s">
        <v>5681</v>
      </c>
    </row>
    <row r="3464" spans="1:4">
      <c r="A3464" t="s">
        <v>5423</v>
      </c>
      <c r="B3464" s="59" t="s">
        <v>5423</v>
      </c>
      <c r="C3464" t="s">
        <v>5682</v>
      </c>
      <c r="D3464" t="s">
        <v>5683</v>
      </c>
    </row>
    <row r="3465" spans="1:4">
      <c r="A3465" t="s">
        <v>5423</v>
      </c>
      <c r="B3465" s="59" t="s">
        <v>5423</v>
      </c>
      <c r="C3465" t="s">
        <v>5684</v>
      </c>
      <c r="D3465" t="s">
        <v>5685</v>
      </c>
    </row>
    <row r="3466" spans="1:4">
      <c r="A3466" t="s">
        <v>5423</v>
      </c>
      <c r="B3466" s="59" t="s">
        <v>5423</v>
      </c>
      <c r="C3466" t="s">
        <v>5686</v>
      </c>
      <c r="D3466" t="s">
        <v>5687</v>
      </c>
    </row>
    <row r="3467" spans="1:4">
      <c r="A3467" t="s">
        <v>5423</v>
      </c>
      <c r="B3467" s="59" t="s">
        <v>5423</v>
      </c>
      <c r="C3467" t="s">
        <v>5688</v>
      </c>
      <c r="D3467" t="s">
        <v>5689</v>
      </c>
    </row>
    <row r="3468" spans="1:4">
      <c r="A3468" t="s">
        <v>5423</v>
      </c>
      <c r="B3468" s="59" t="s">
        <v>5423</v>
      </c>
      <c r="C3468" t="s">
        <v>5690</v>
      </c>
      <c r="D3468" t="s">
        <v>5691</v>
      </c>
    </row>
    <row r="3469" spans="1:4">
      <c r="A3469" t="s">
        <v>5423</v>
      </c>
      <c r="B3469" s="59" t="s">
        <v>5423</v>
      </c>
      <c r="C3469" t="s">
        <v>5692</v>
      </c>
      <c r="D3469" t="s">
        <v>5693</v>
      </c>
    </row>
    <row r="3470" spans="1:4">
      <c r="A3470" t="s">
        <v>5423</v>
      </c>
      <c r="B3470" s="59" t="s">
        <v>5423</v>
      </c>
      <c r="C3470" t="s">
        <v>5694</v>
      </c>
      <c r="D3470" t="s">
        <v>5695</v>
      </c>
    </row>
    <row r="3471" spans="1:4">
      <c r="A3471" t="s">
        <v>5423</v>
      </c>
      <c r="B3471" s="59" t="s">
        <v>5423</v>
      </c>
      <c r="C3471" t="s">
        <v>5696</v>
      </c>
      <c r="D3471" t="s">
        <v>5697</v>
      </c>
    </row>
    <row r="3472" spans="1:4">
      <c r="A3472" t="s">
        <v>5423</v>
      </c>
      <c r="B3472" s="59" t="s">
        <v>5423</v>
      </c>
      <c r="C3472" t="s">
        <v>5698</v>
      </c>
      <c r="D3472" t="s">
        <v>5699</v>
      </c>
    </row>
    <row r="3473" spans="1:4">
      <c r="A3473" t="s">
        <v>5423</v>
      </c>
      <c r="B3473" s="59" t="s">
        <v>5423</v>
      </c>
      <c r="C3473" t="s">
        <v>5700</v>
      </c>
      <c r="D3473" t="s">
        <v>5701</v>
      </c>
    </row>
    <row r="3474" spans="1:4">
      <c r="A3474" t="s">
        <v>5423</v>
      </c>
      <c r="B3474" s="59" t="s">
        <v>5423</v>
      </c>
      <c r="C3474" t="s">
        <v>5702</v>
      </c>
      <c r="D3474" t="s">
        <v>5703</v>
      </c>
    </row>
    <row r="3475" spans="1:4">
      <c r="A3475" t="s">
        <v>5423</v>
      </c>
      <c r="B3475" s="59" t="s">
        <v>5423</v>
      </c>
      <c r="C3475" t="s">
        <v>5704</v>
      </c>
      <c r="D3475" t="s">
        <v>5705</v>
      </c>
    </row>
    <row r="3476" spans="1:4">
      <c r="A3476" t="s">
        <v>5423</v>
      </c>
      <c r="B3476" s="59" t="s">
        <v>5423</v>
      </c>
      <c r="C3476" t="s">
        <v>5706</v>
      </c>
      <c r="D3476" t="s">
        <v>5706</v>
      </c>
    </row>
    <row r="3477" spans="1:4">
      <c r="A3477" t="s">
        <v>5423</v>
      </c>
      <c r="B3477" s="59" t="s">
        <v>5423</v>
      </c>
      <c r="C3477" t="s">
        <v>5707</v>
      </c>
      <c r="D3477" t="s">
        <v>5708</v>
      </c>
    </row>
    <row r="3478" spans="1:4">
      <c r="A3478" t="s">
        <v>5423</v>
      </c>
      <c r="B3478" s="59" t="s">
        <v>5423</v>
      </c>
      <c r="C3478" t="s">
        <v>5709</v>
      </c>
      <c r="D3478" t="s">
        <v>5709</v>
      </c>
    </row>
    <row r="3479" spans="1:4">
      <c r="A3479" t="s">
        <v>5423</v>
      </c>
      <c r="B3479" s="59" t="s">
        <v>5423</v>
      </c>
      <c r="C3479" t="s">
        <v>5710</v>
      </c>
      <c r="D3479" t="s">
        <v>5710</v>
      </c>
    </row>
    <row r="3480" spans="1:4">
      <c r="A3480" t="s">
        <v>5423</v>
      </c>
      <c r="B3480" s="59" t="s">
        <v>5423</v>
      </c>
      <c r="C3480" t="s">
        <v>5711</v>
      </c>
      <c r="D3480" t="s">
        <v>5712</v>
      </c>
    </row>
    <row r="3481" spans="1:4">
      <c r="A3481" t="s">
        <v>5423</v>
      </c>
      <c r="B3481" s="59" t="s">
        <v>5423</v>
      </c>
      <c r="C3481" t="s">
        <v>5713</v>
      </c>
      <c r="D3481" t="s">
        <v>5714</v>
      </c>
    </row>
    <row r="3482" spans="1:4">
      <c r="A3482" t="s">
        <v>5423</v>
      </c>
      <c r="B3482" s="59" t="s">
        <v>5423</v>
      </c>
      <c r="C3482" t="s">
        <v>5715</v>
      </c>
      <c r="D3482" t="s">
        <v>5715</v>
      </c>
    </row>
    <row r="3483" spans="1:4">
      <c r="A3483" t="s">
        <v>5423</v>
      </c>
      <c r="B3483" s="59" t="s">
        <v>5423</v>
      </c>
      <c r="C3483" t="s">
        <v>5716</v>
      </c>
      <c r="D3483" t="s">
        <v>5717</v>
      </c>
    </row>
    <row r="3484" spans="1:4">
      <c r="A3484" t="s">
        <v>5423</v>
      </c>
      <c r="B3484" s="59" t="s">
        <v>5423</v>
      </c>
      <c r="C3484" t="s">
        <v>5718</v>
      </c>
      <c r="D3484" t="s">
        <v>5718</v>
      </c>
    </row>
    <row r="3485" spans="1:4">
      <c r="A3485" t="s">
        <v>5423</v>
      </c>
      <c r="B3485" s="59" t="s">
        <v>5423</v>
      </c>
      <c r="C3485" t="s">
        <v>5719</v>
      </c>
      <c r="D3485" t="s">
        <v>5719</v>
      </c>
    </row>
    <row r="3486" spans="1:4">
      <c r="A3486" t="s">
        <v>5423</v>
      </c>
      <c r="B3486" s="59" t="s">
        <v>5423</v>
      </c>
      <c r="C3486" t="s">
        <v>5720</v>
      </c>
      <c r="D3486" t="s">
        <v>5721</v>
      </c>
    </row>
    <row r="3487" spans="1:4">
      <c r="A3487" t="s">
        <v>5423</v>
      </c>
      <c r="B3487" s="59" t="s">
        <v>5423</v>
      </c>
      <c r="C3487" t="s">
        <v>5722</v>
      </c>
      <c r="D3487" t="s">
        <v>5722</v>
      </c>
    </row>
    <row r="3488" spans="1:4">
      <c r="A3488" t="s">
        <v>5423</v>
      </c>
      <c r="B3488" s="59" t="s">
        <v>5423</v>
      </c>
      <c r="C3488" t="s">
        <v>5723</v>
      </c>
      <c r="D3488" t="s">
        <v>5724</v>
      </c>
    </row>
    <row r="3489" spans="1:4">
      <c r="A3489" t="s">
        <v>5423</v>
      </c>
      <c r="B3489" s="59" t="s">
        <v>5423</v>
      </c>
      <c r="C3489" t="s">
        <v>5725</v>
      </c>
      <c r="D3489" t="s">
        <v>5726</v>
      </c>
    </row>
    <row r="3490" spans="1:4">
      <c r="A3490" t="s">
        <v>5423</v>
      </c>
      <c r="B3490" s="59" t="s">
        <v>5423</v>
      </c>
      <c r="C3490" t="s">
        <v>5727</v>
      </c>
      <c r="D3490" t="s">
        <v>5728</v>
      </c>
    </row>
    <row r="3491" spans="1:4">
      <c r="A3491" t="s">
        <v>5423</v>
      </c>
      <c r="B3491" s="59" t="s">
        <v>5423</v>
      </c>
      <c r="C3491" t="s">
        <v>5729</v>
      </c>
      <c r="D3491" t="s">
        <v>5730</v>
      </c>
    </row>
    <row r="3492" spans="1:4">
      <c r="A3492" t="s">
        <v>5423</v>
      </c>
      <c r="B3492" s="59" t="s">
        <v>5423</v>
      </c>
      <c r="C3492" t="s">
        <v>5731</v>
      </c>
      <c r="D3492" t="s">
        <v>1590</v>
      </c>
    </row>
    <row r="3493" spans="1:4">
      <c r="A3493" t="s">
        <v>5423</v>
      </c>
      <c r="B3493" s="59" t="s">
        <v>5423</v>
      </c>
      <c r="C3493" t="s">
        <v>5732</v>
      </c>
      <c r="D3493" t="s">
        <v>5733</v>
      </c>
    </row>
    <row r="3494" spans="1:4">
      <c r="A3494" t="s">
        <v>5423</v>
      </c>
      <c r="B3494" s="59" t="s">
        <v>5423</v>
      </c>
      <c r="C3494" t="s">
        <v>5734</v>
      </c>
      <c r="D3494" t="s">
        <v>5735</v>
      </c>
    </row>
    <row r="3495" spans="1:4">
      <c r="A3495" t="s">
        <v>5423</v>
      </c>
      <c r="B3495" s="59" t="s">
        <v>5423</v>
      </c>
      <c r="C3495" t="s">
        <v>5736</v>
      </c>
      <c r="D3495" t="s">
        <v>5737</v>
      </c>
    </row>
    <row r="3496" spans="1:4">
      <c r="A3496" t="s">
        <v>5423</v>
      </c>
      <c r="B3496" s="59" t="s">
        <v>5423</v>
      </c>
      <c r="C3496" t="s">
        <v>5738</v>
      </c>
      <c r="D3496" t="s">
        <v>5739</v>
      </c>
    </row>
    <row r="3497" spans="1:4">
      <c r="A3497" t="s">
        <v>5423</v>
      </c>
      <c r="B3497" s="59" t="s">
        <v>5423</v>
      </c>
      <c r="C3497" t="s">
        <v>5740</v>
      </c>
      <c r="D3497" t="s">
        <v>5741</v>
      </c>
    </row>
    <row r="3498" spans="1:4">
      <c r="A3498" t="s">
        <v>5423</v>
      </c>
      <c r="B3498" s="59" t="s">
        <v>5423</v>
      </c>
      <c r="C3498" t="s">
        <v>5742</v>
      </c>
      <c r="D3498" t="s">
        <v>5743</v>
      </c>
    </row>
    <row r="3499" spans="1:4">
      <c r="A3499" t="s">
        <v>5423</v>
      </c>
      <c r="B3499" s="59" t="s">
        <v>5423</v>
      </c>
      <c r="C3499" t="s">
        <v>5744</v>
      </c>
      <c r="D3499" t="s">
        <v>5745</v>
      </c>
    </row>
    <row r="3500" spans="1:4">
      <c r="A3500" t="s">
        <v>5423</v>
      </c>
      <c r="B3500" s="59" t="s">
        <v>5423</v>
      </c>
      <c r="C3500" t="s">
        <v>5746</v>
      </c>
      <c r="D3500" t="s">
        <v>5746</v>
      </c>
    </row>
    <row r="3501" spans="1:4">
      <c r="A3501" t="s">
        <v>5423</v>
      </c>
      <c r="B3501" s="59" t="s">
        <v>5423</v>
      </c>
      <c r="C3501" t="s">
        <v>5747</v>
      </c>
      <c r="D3501" t="s">
        <v>5747</v>
      </c>
    </row>
    <row r="3502" spans="1:4">
      <c r="A3502" t="s">
        <v>5423</v>
      </c>
      <c r="B3502" s="59" t="s">
        <v>5423</v>
      </c>
      <c r="C3502" t="s">
        <v>5748</v>
      </c>
      <c r="D3502" t="s">
        <v>5749</v>
      </c>
    </row>
    <row r="3503" spans="1:4">
      <c r="A3503" t="s">
        <v>5423</v>
      </c>
      <c r="B3503" s="59" t="s">
        <v>5423</v>
      </c>
      <c r="C3503" t="s">
        <v>5750</v>
      </c>
      <c r="D3503" t="s">
        <v>5751</v>
      </c>
    </row>
    <row r="3504" spans="1:4">
      <c r="A3504" t="s">
        <v>5423</v>
      </c>
      <c r="B3504" s="59" t="s">
        <v>5423</v>
      </c>
      <c r="C3504" t="s">
        <v>5752</v>
      </c>
      <c r="D3504" t="s">
        <v>5753</v>
      </c>
    </row>
    <row r="3505" spans="1:4">
      <c r="A3505" t="s">
        <v>5423</v>
      </c>
      <c r="B3505" s="59" t="s">
        <v>5423</v>
      </c>
      <c r="C3505" t="s">
        <v>5754</v>
      </c>
      <c r="D3505" t="s">
        <v>5755</v>
      </c>
    </row>
    <row r="3506" spans="1:4">
      <c r="A3506" t="s">
        <v>5423</v>
      </c>
      <c r="B3506" s="59" t="s">
        <v>5423</v>
      </c>
      <c r="C3506" t="s">
        <v>5756</v>
      </c>
      <c r="D3506" t="s">
        <v>5757</v>
      </c>
    </row>
    <row r="3507" spans="1:4">
      <c r="A3507" t="s">
        <v>5423</v>
      </c>
      <c r="B3507" s="59" t="s">
        <v>5423</v>
      </c>
      <c r="C3507" t="s">
        <v>438</v>
      </c>
      <c r="D3507" t="s">
        <v>438</v>
      </c>
    </row>
    <row r="3508" spans="1:4">
      <c r="A3508" t="s">
        <v>5423</v>
      </c>
      <c r="B3508" s="59" t="s">
        <v>5423</v>
      </c>
      <c r="C3508" t="s">
        <v>5758</v>
      </c>
      <c r="D3508" t="s">
        <v>5759</v>
      </c>
    </row>
    <row r="3509" spans="1:4">
      <c r="A3509" t="s">
        <v>5423</v>
      </c>
      <c r="B3509" s="59" t="s">
        <v>5423</v>
      </c>
      <c r="C3509" t="s">
        <v>5760</v>
      </c>
      <c r="D3509" t="s">
        <v>5761</v>
      </c>
    </row>
    <row r="3510" spans="1:4">
      <c r="A3510" t="s">
        <v>5423</v>
      </c>
      <c r="B3510" s="59" t="s">
        <v>5423</v>
      </c>
      <c r="C3510" t="s">
        <v>5762</v>
      </c>
      <c r="D3510" t="s">
        <v>5763</v>
      </c>
    </row>
    <row r="3511" spans="1:4">
      <c r="A3511" t="s">
        <v>5423</v>
      </c>
      <c r="B3511" s="59" t="s">
        <v>5423</v>
      </c>
      <c r="C3511" t="s">
        <v>5764</v>
      </c>
      <c r="D3511" t="s">
        <v>5765</v>
      </c>
    </row>
    <row r="3512" spans="1:4">
      <c r="A3512" t="s">
        <v>5423</v>
      </c>
      <c r="B3512" s="59" t="s">
        <v>5423</v>
      </c>
      <c r="C3512" t="s">
        <v>5766</v>
      </c>
      <c r="D3512" t="s">
        <v>5766</v>
      </c>
    </row>
    <row r="3513" spans="1:4">
      <c r="A3513" t="s">
        <v>5423</v>
      </c>
      <c r="B3513" s="59" t="s">
        <v>5423</v>
      </c>
      <c r="C3513" t="s">
        <v>5767</v>
      </c>
      <c r="D3513" t="s">
        <v>5768</v>
      </c>
    </row>
    <row r="3514" spans="1:4">
      <c r="A3514" t="s">
        <v>5423</v>
      </c>
      <c r="B3514" s="59" t="s">
        <v>5423</v>
      </c>
      <c r="C3514" t="s">
        <v>5769</v>
      </c>
      <c r="D3514" t="s">
        <v>5769</v>
      </c>
    </row>
    <row r="3515" spans="1:4">
      <c r="A3515" t="s">
        <v>5423</v>
      </c>
      <c r="B3515" s="59" t="s">
        <v>5423</v>
      </c>
      <c r="C3515" t="s">
        <v>5770</v>
      </c>
      <c r="D3515" t="s">
        <v>5771</v>
      </c>
    </row>
    <row r="3516" spans="1:4">
      <c r="A3516" t="s">
        <v>5423</v>
      </c>
      <c r="B3516" s="59" t="s">
        <v>5423</v>
      </c>
      <c r="C3516" t="s">
        <v>5772</v>
      </c>
      <c r="D3516" t="s">
        <v>5773</v>
      </c>
    </row>
    <row r="3517" spans="1:4">
      <c r="A3517" t="s">
        <v>5423</v>
      </c>
      <c r="B3517" s="59" t="s">
        <v>5423</v>
      </c>
      <c r="C3517" t="s">
        <v>5774</v>
      </c>
      <c r="D3517" t="s">
        <v>5775</v>
      </c>
    </row>
    <row r="3518" spans="1:4">
      <c r="A3518" t="s">
        <v>5423</v>
      </c>
      <c r="B3518" s="59" t="s">
        <v>5423</v>
      </c>
      <c r="C3518" t="s">
        <v>5776</v>
      </c>
      <c r="D3518" t="s">
        <v>5777</v>
      </c>
    </row>
    <row r="3519" spans="1:4">
      <c r="A3519" t="s">
        <v>5423</v>
      </c>
      <c r="B3519" s="59" t="s">
        <v>5423</v>
      </c>
      <c r="C3519" t="s">
        <v>5778</v>
      </c>
      <c r="D3519" t="s">
        <v>5779</v>
      </c>
    </row>
    <row r="3520" spans="1:4">
      <c r="A3520" t="s">
        <v>5423</v>
      </c>
      <c r="B3520" s="59" t="s">
        <v>5423</v>
      </c>
      <c r="C3520" t="s">
        <v>5780</v>
      </c>
      <c r="D3520" t="s">
        <v>5781</v>
      </c>
    </row>
    <row r="3521" spans="1:4">
      <c r="A3521" t="s">
        <v>5423</v>
      </c>
      <c r="B3521" s="59" t="s">
        <v>5423</v>
      </c>
      <c r="C3521" t="s">
        <v>5782</v>
      </c>
      <c r="D3521" t="s">
        <v>5783</v>
      </c>
    </row>
    <row r="3522" spans="1:4">
      <c r="A3522" t="s">
        <v>5423</v>
      </c>
      <c r="B3522" s="59" t="s">
        <v>5423</v>
      </c>
      <c r="C3522" t="s">
        <v>5784</v>
      </c>
      <c r="D3522" t="s">
        <v>5784</v>
      </c>
    </row>
    <row r="3523" spans="1:4">
      <c r="A3523" t="s">
        <v>5423</v>
      </c>
      <c r="B3523" s="59" t="s">
        <v>5423</v>
      </c>
      <c r="C3523" t="s">
        <v>5785</v>
      </c>
      <c r="D3523" t="s">
        <v>5785</v>
      </c>
    </row>
    <row r="3524" spans="1:4">
      <c r="A3524" t="s">
        <v>5423</v>
      </c>
      <c r="B3524" s="59" t="s">
        <v>5423</v>
      </c>
      <c r="C3524" t="s">
        <v>5786</v>
      </c>
      <c r="D3524" t="s">
        <v>5787</v>
      </c>
    </row>
    <row r="3525" spans="1:4">
      <c r="A3525" t="s">
        <v>5423</v>
      </c>
      <c r="B3525" s="59" t="s">
        <v>5423</v>
      </c>
      <c r="C3525" t="s">
        <v>5788</v>
      </c>
      <c r="D3525" t="s">
        <v>5789</v>
      </c>
    </row>
    <row r="3526" spans="1:4">
      <c r="A3526" t="s">
        <v>5423</v>
      </c>
      <c r="B3526" s="59" t="s">
        <v>5423</v>
      </c>
      <c r="C3526" t="s">
        <v>5790</v>
      </c>
      <c r="D3526" t="s">
        <v>5790</v>
      </c>
    </row>
    <row r="3527" spans="1:4">
      <c r="A3527" t="s">
        <v>5423</v>
      </c>
      <c r="B3527" s="59" t="s">
        <v>5423</v>
      </c>
      <c r="C3527" t="s">
        <v>5791</v>
      </c>
      <c r="D3527" t="s">
        <v>5792</v>
      </c>
    </row>
    <row r="3528" spans="1:4">
      <c r="A3528" t="s">
        <v>5423</v>
      </c>
      <c r="B3528" s="59" t="s">
        <v>5423</v>
      </c>
      <c r="C3528" t="s">
        <v>5793</v>
      </c>
      <c r="D3528" t="s">
        <v>5794</v>
      </c>
    </row>
    <row r="3529" spans="1:4">
      <c r="A3529" t="s">
        <v>5423</v>
      </c>
      <c r="B3529" s="59" t="s">
        <v>5423</v>
      </c>
      <c r="C3529" t="s">
        <v>5795</v>
      </c>
      <c r="D3529" t="s">
        <v>5796</v>
      </c>
    </row>
    <row r="3530" spans="1:4">
      <c r="A3530" t="s">
        <v>5423</v>
      </c>
      <c r="B3530" s="59" t="s">
        <v>5423</v>
      </c>
      <c r="C3530" t="s">
        <v>5797</v>
      </c>
      <c r="D3530" t="s">
        <v>5798</v>
      </c>
    </row>
    <row r="3531" spans="1:4">
      <c r="A3531" t="s">
        <v>5423</v>
      </c>
      <c r="B3531" s="59" t="s">
        <v>5423</v>
      </c>
      <c r="C3531" t="s">
        <v>5799</v>
      </c>
      <c r="D3531" t="s">
        <v>5800</v>
      </c>
    </row>
    <row r="3532" spans="1:4">
      <c r="A3532" t="s">
        <v>5423</v>
      </c>
      <c r="B3532" s="59" t="s">
        <v>5423</v>
      </c>
      <c r="C3532" t="s">
        <v>5801</v>
      </c>
      <c r="D3532" t="s">
        <v>5801</v>
      </c>
    </row>
    <row r="3533" spans="1:4">
      <c r="A3533" t="s">
        <v>5423</v>
      </c>
      <c r="B3533" s="59" t="s">
        <v>5423</v>
      </c>
      <c r="C3533" t="s">
        <v>5802</v>
      </c>
      <c r="D3533" t="s">
        <v>5803</v>
      </c>
    </row>
    <row r="3534" spans="1:4">
      <c r="A3534" t="s">
        <v>5423</v>
      </c>
      <c r="B3534" s="59" t="s">
        <v>5423</v>
      </c>
      <c r="C3534" t="s">
        <v>5804</v>
      </c>
      <c r="D3534" t="s">
        <v>5804</v>
      </c>
    </row>
    <row r="3535" spans="1:4">
      <c r="A3535" t="s">
        <v>5423</v>
      </c>
      <c r="B3535" s="59" t="s">
        <v>5423</v>
      </c>
      <c r="C3535" t="s">
        <v>5805</v>
      </c>
      <c r="D3535" t="s">
        <v>5806</v>
      </c>
    </row>
    <row r="3536" spans="1:4">
      <c r="A3536" t="s">
        <v>5423</v>
      </c>
      <c r="B3536" s="59" t="s">
        <v>5423</v>
      </c>
      <c r="C3536" t="s">
        <v>5807</v>
      </c>
      <c r="D3536" t="s">
        <v>5808</v>
      </c>
    </row>
    <row r="3537" spans="1:4">
      <c r="A3537" t="s">
        <v>5423</v>
      </c>
      <c r="B3537" s="59" t="s">
        <v>5423</v>
      </c>
      <c r="C3537" t="s">
        <v>5809</v>
      </c>
      <c r="D3537" t="s">
        <v>5810</v>
      </c>
    </row>
    <row r="3538" spans="1:4">
      <c r="A3538" t="s">
        <v>5423</v>
      </c>
      <c r="B3538" s="59" t="s">
        <v>5423</v>
      </c>
      <c r="C3538" t="s">
        <v>5811</v>
      </c>
      <c r="D3538" t="s">
        <v>5812</v>
      </c>
    </row>
    <row r="3539" spans="1:4">
      <c r="A3539" t="s">
        <v>5423</v>
      </c>
      <c r="B3539" s="59" t="s">
        <v>5423</v>
      </c>
      <c r="C3539" t="s">
        <v>5813</v>
      </c>
      <c r="D3539" t="s">
        <v>5813</v>
      </c>
    </row>
    <row r="3540" spans="1:4">
      <c r="A3540" t="s">
        <v>5423</v>
      </c>
      <c r="B3540" s="59" t="s">
        <v>5423</v>
      </c>
      <c r="C3540" t="s">
        <v>5814</v>
      </c>
      <c r="D3540" t="s">
        <v>5815</v>
      </c>
    </row>
    <row r="3541" spans="1:4">
      <c r="A3541" t="s">
        <v>5423</v>
      </c>
      <c r="B3541" s="59" t="s">
        <v>5423</v>
      </c>
      <c r="C3541" t="s">
        <v>5816</v>
      </c>
      <c r="D3541" t="s">
        <v>5817</v>
      </c>
    </row>
    <row r="3542" spans="1:4">
      <c r="A3542" t="s">
        <v>5423</v>
      </c>
      <c r="B3542" s="59" t="s">
        <v>5423</v>
      </c>
      <c r="C3542" t="s">
        <v>5818</v>
      </c>
      <c r="D3542" t="s">
        <v>5819</v>
      </c>
    </row>
    <row r="3543" spans="1:4">
      <c r="A3543" t="s">
        <v>5423</v>
      </c>
      <c r="B3543" s="59" t="s">
        <v>5423</v>
      </c>
      <c r="C3543" t="s">
        <v>5820</v>
      </c>
      <c r="D3543" t="s">
        <v>5821</v>
      </c>
    </row>
    <row r="3544" spans="1:4">
      <c r="A3544" t="s">
        <v>5423</v>
      </c>
      <c r="B3544" s="59" t="s">
        <v>5423</v>
      </c>
      <c r="C3544" t="s">
        <v>5822</v>
      </c>
      <c r="D3544" t="s">
        <v>5823</v>
      </c>
    </row>
    <row r="3545" spans="1:4">
      <c r="A3545" t="s">
        <v>5423</v>
      </c>
      <c r="B3545" s="59" t="s">
        <v>5423</v>
      </c>
      <c r="C3545" t="s">
        <v>5824</v>
      </c>
      <c r="D3545" t="s">
        <v>5825</v>
      </c>
    </row>
    <row r="3546" spans="1:4">
      <c r="A3546" t="s">
        <v>5423</v>
      </c>
      <c r="B3546" s="59" t="s">
        <v>5423</v>
      </c>
      <c r="C3546" t="s">
        <v>5826</v>
      </c>
      <c r="D3546" t="s">
        <v>5827</v>
      </c>
    </row>
    <row r="3547" spans="1:4">
      <c r="A3547" t="s">
        <v>5423</v>
      </c>
      <c r="B3547" s="59" t="s">
        <v>5423</v>
      </c>
      <c r="C3547" t="s">
        <v>5828</v>
      </c>
      <c r="D3547" t="s">
        <v>5829</v>
      </c>
    </row>
    <row r="3548" spans="1:4">
      <c r="A3548" t="s">
        <v>5423</v>
      </c>
      <c r="B3548" s="59" t="s">
        <v>5423</v>
      </c>
      <c r="C3548" t="s">
        <v>5830</v>
      </c>
      <c r="D3548" t="s">
        <v>5831</v>
      </c>
    </row>
    <row r="3549" spans="1:4">
      <c r="A3549" t="s">
        <v>5423</v>
      </c>
      <c r="B3549" s="59" t="s">
        <v>5423</v>
      </c>
      <c r="C3549" t="s">
        <v>5832</v>
      </c>
      <c r="D3549" t="s">
        <v>5833</v>
      </c>
    </row>
    <row r="3550" spans="1:4">
      <c r="A3550" t="s">
        <v>5423</v>
      </c>
      <c r="B3550" s="59" t="s">
        <v>5423</v>
      </c>
      <c r="C3550" t="s">
        <v>5834</v>
      </c>
      <c r="D3550" t="s">
        <v>5835</v>
      </c>
    </row>
    <row r="3551" spans="1:4">
      <c r="A3551" t="s">
        <v>5423</v>
      </c>
      <c r="B3551" s="59" t="s">
        <v>5423</v>
      </c>
      <c r="C3551" t="s">
        <v>5836</v>
      </c>
      <c r="D3551" t="s">
        <v>5837</v>
      </c>
    </row>
    <row r="3552" spans="1:4">
      <c r="A3552" t="s">
        <v>5423</v>
      </c>
      <c r="B3552" s="59" t="s">
        <v>5423</v>
      </c>
      <c r="C3552" t="s">
        <v>5838</v>
      </c>
      <c r="D3552" t="s">
        <v>5838</v>
      </c>
    </row>
    <row r="3553" spans="1:4">
      <c r="A3553" t="s">
        <v>5423</v>
      </c>
      <c r="B3553" s="59" t="s">
        <v>5423</v>
      </c>
      <c r="C3553" t="s">
        <v>5839</v>
      </c>
      <c r="D3553" t="s">
        <v>5839</v>
      </c>
    </row>
    <row r="3554" spans="1:4">
      <c r="A3554" t="s">
        <v>5423</v>
      </c>
      <c r="B3554" s="59" t="s">
        <v>5423</v>
      </c>
      <c r="C3554" t="s">
        <v>5840</v>
      </c>
      <c r="D3554" t="s">
        <v>5841</v>
      </c>
    </row>
    <row r="3555" spans="1:4">
      <c r="A3555" t="s">
        <v>5423</v>
      </c>
      <c r="B3555" s="59" t="s">
        <v>5423</v>
      </c>
      <c r="C3555" t="s">
        <v>5842</v>
      </c>
      <c r="D3555" t="s">
        <v>5843</v>
      </c>
    </row>
    <row r="3556" spans="1:4">
      <c r="A3556" t="s">
        <v>5423</v>
      </c>
      <c r="B3556" s="59" t="s">
        <v>5423</v>
      </c>
      <c r="C3556" t="s">
        <v>5844</v>
      </c>
      <c r="D3556" t="s">
        <v>5845</v>
      </c>
    </row>
    <row r="3557" spans="1:4">
      <c r="A3557" t="s">
        <v>5423</v>
      </c>
      <c r="B3557" s="59" t="s">
        <v>5423</v>
      </c>
      <c r="C3557" t="s">
        <v>5846</v>
      </c>
      <c r="D3557" t="s">
        <v>5846</v>
      </c>
    </row>
    <row r="3558" spans="1:4">
      <c r="A3558" t="s">
        <v>5423</v>
      </c>
      <c r="B3558" s="59" t="s">
        <v>5423</v>
      </c>
      <c r="C3558" t="s">
        <v>5847</v>
      </c>
      <c r="D3558" t="s">
        <v>5848</v>
      </c>
    </row>
    <row r="3559" spans="1:4">
      <c r="A3559" t="s">
        <v>5423</v>
      </c>
      <c r="B3559" s="59" t="s">
        <v>5423</v>
      </c>
      <c r="C3559" t="s">
        <v>5849</v>
      </c>
      <c r="D3559" t="s">
        <v>5850</v>
      </c>
    </row>
    <row r="3560" spans="1:4">
      <c r="A3560" t="s">
        <v>5423</v>
      </c>
      <c r="B3560" s="59" t="s">
        <v>5423</v>
      </c>
      <c r="C3560" t="s">
        <v>5851</v>
      </c>
      <c r="D3560" t="s">
        <v>5852</v>
      </c>
    </row>
    <row r="3561" spans="1:4">
      <c r="A3561" t="s">
        <v>5423</v>
      </c>
      <c r="B3561" s="59" t="s">
        <v>5423</v>
      </c>
      <c r="C3561" t="s">
        <v>1593</v>
      </c>
      <c r="D3561" t="s">
        <v>1593</v>
      </c>
    </row>
    <row r="3562" spans="1:4">
      <c r="A3562" t="s">
        <v>5423</v>
      </c>
      <c r="B3562" s="59" t="s">
        <v>5423</v>
      </c>
      <c r="C3562" t="s">
        <v>5853</v>
      </c>
      <c r="D3562" t="s">
        <v>5854</v>
      </c>
    </row>
    <row r="3563" spans="1:4">
      <c r="A3563" t="s">
        <v>5423</v>
      </c>
      <c r="B3563" s="59" t="s">
        <v>5423</v>
      </c>
      <c r="C3563" t="s">
        <v>5855</v>
      </c>
      <c r="D3563" t="s">
        <v>5856</v>
      </c>
    </row>
    <row r="3564" spans="1:4">
      <c r="A3564" t="s">
        <v>5423</v>
      </c>
      <c r="B3564" s="59" t="s">
        <v>5423</v>
      </c>
      <c r="C3564" t="s">
        <v>5857</v>
      </c>
      <c r="D3564" t="s">
        <v>5857</v>
      </c>
    </row>
    <row r="3565" spans="1:4">
      <c r="A3565" t="s">
        <v>5423</v>
      </c>
      <c r="B3565" s="59" t="s">
        <v>5423</v>
      </c>
      <c r="C3565" t="s">
        <v>5858</v>
      </c>
      <c r="D3565" t="s">
        <v>5859</v>
      </c>
    </row>
    <row r="3566" spans="1:4">
      <c r="A3566" t="s">
        <v>5423</v>
      </c>
      <c r="B3566" s="59" t="s">
        <v>5423</v>
      </c>
      <c r="C3566" t="s">
        <v>5860</v>
      </c>
      <c r="D3566" t="s">
        <v>5860</v>
      </c>
    </row>
    <row r="3567" spans="1:4">
      <c r="A3567" t="s">
        <v>5423</v>
      </c>
      <c r="B3567" s="59" t="s">
        <v>5423</v>
      </c>
      <c r="C3567" t="s">
        <v>5861</v>
      </c>
      <c r="D3567" t="s">
        <v>5861</v>
      </c>
    </row>
    <row r="3568" spans="1:4">
      <c r="A3568" t="s">
        <v>5423</v>
      </c>
      <c r="B3568" s="59" t="s">
        <v>5423</v>
      </c>
      <c r="C3568" t="s">
        <v>5862</v>
      </c>
      <c r="D3568" t="s">
        <v>5862</v>
      </c>
    </row>
    <row r="3569" spans="1:4">
      <c r="A3569" t="s">
        <v>5423</v>
      </c>
      <c r="B3569" s="59" t="s">
        <v>5423</v>
      </c>
      <c r="C3569" t="s">
        <v>5863</v>
      </c>
      <c r="D3569" t="s">
        <v>5864</v>
      </c>
    </row>
    <row r="3570" spans="1:4">
      <c r="A3570" t="s">
        <v>5423</v>
      </c>
      <c r="B3570" s="59" t="s">
        <v>5423</v>
      </c>
      <c r="C3570" t="s">
        <v>5865</v>
      </c>
      <c r="D3570" t="s">
        <v>5865</v>
      </c>
    </row>
    <row r="3571" spans="1:4">
      <c r="A3571" t="s">
        <v>5423</v>
      </c>
      <c r="B3571" s="59" t="s">
        <v>5423</v>
      </c>
      <c r="C3571" t="s">
        <v>5866</v>
      </c>
      <c r="D3571" t="s">
        <v>5867</v>
      </c>
    </row>
    <row r="3572" spans="1:4">
      <c r="A3572" t="s">
        <v>5423</v>
      </c>
      <c r="B3572" s="59" t="s">
        <v>5423</v>
      </c>
      <c r="C3572" t="s">
        <v>5868</v>
      </c>
      <c r="D3572" t="s">
        <v>5869</v>
      </c>
    </row>
    <row r="3573" spans="1:4">
      <c r="A3573" t="s">
        <v>5423</v>
      </c>
      <c r="B3573" s="59" t="s">
        <v>5423</v>
      </c>
      <c r="C3573" t="s">
        <v>5870</v>
      </c>
      <c r="D3573" t="s">
        <v>5870</v>
      </c>
    </row>
    <row r="3574" spans="1:4">
      <c r="A3574" t="s">
        <v>5423</v>
      </c>
      <c r="B3574" s="59" t="s">
        <v>5423</v>
      </c>
      <c r="C3574" t="s">
        <v>5871</v>
      </c>
      <c r="D3574" t="s">
        <v>5872</v>
      </c>
    </row>
    <row r="3575" spans="1:4">
      <c r="A3575" t="s">
        <v>5423</v>
      </c>
      <c r="B3575" s="59" t="s">
        <v>5423</v>
      </c>
      <c r="C3575" t="s">
        <v>5873</v>
      </c>
      <c r="D3575" t="s">
        <v>5874</v>
      </c>
    </row>
    <row r="3576" spans="1:4">
      <c r="A3576" t="s">
        <v>5423</v>
      </c>
      <c r="B3576" s="59" t="s">
        <v>5423</v>
      </c>
      <c r="C3576" t="s">
        <v>5875</v>
      </c>
      <c r="D3576" t="s">
        <v>5876</v>
      </c>
    </row>
    <row r="3577" spans="1:4">
      <c r="A3577" t="s">
        <v>5423</v>
      </c>
      <c r="B3577" s="59" t="s">
        <v>5423</v>
      </c>
      <c r="C3577" t="s">
        <v>5877</v>
      </c>
      <c r="D3577" t="s">
        <v>5878</v>
      </c>
    </row>
    <row r="3578" spans="1:4">
      <c r="A3578" t="s">
        <v>5423</v>
      </c>
      <c r="B3578" s="59" t="s">
        <v>5423</v>
      </c>
      <c r="C3578" t="s">
        <v>5879</v>
      </c>
      <c r="D3578" t="s">
        <v>5879</v>
      </c>
    </row>
    <row r="3579" spans="1:4">
      <c r="A3579" t="s">
        <v>5423</v>
      </c>
      <c r="B3579" s="59" t="s">
        <v>5423</v>
      </c>
      <c r="C3579" t="s">
        <v>5880</v>
      </c>
      <c r="D3579" t="s">
        <v>5880</v>
      </c>
    </row>
    <row r="3580" spans="1:4">
      <c r="A3580" t="s">
        <v>5423</v>
      </c>
      <c r="B3580" s="59" t="s">
        <v>5423</v>
      </c>
      <c r="C3580" t="s">
        <v>5881</v>
      </c>
      <c r="D3580" t="s">
        <v>5882</v>
      </c>
    </row>
    <row r="3581" spans="1:4">
      <c r="A3581" t="s">
        <v>5423</v>
      </c>
      <c r="B3581" s="59" t="s">
        <v>5423</v>
      </c>
      <c r="C3581" t="s">
        <v>5883</v>
      </c>
      <c r="D3581" t="s">
        <v>5883</v>
      </c>
    </row>
    <row r="3582" spans="1:4">
      <c r="A3582" t="s">
        <v>5423</v>
      </c>
      <c r="B3582" s="59" t="s">
        <v>5423</v>
      </c>
      <c r="C3582" t="s">
        <v>5884</v>
      </c>
      <c r="D3582" t="s">
        <v>5885</v>
      </c>
    </row>
    <row r="3583" spans="1:4">
      <c r="A3583" t="s">
        <v>6010</v>
      </c>
      <c r="B3583" s="59" t="s">
        <v>8763</v>
      </c>
      <c r="C3583" t="s">
        <v>6011</v>
      </c>
      <c r="D3583" t="s">
        <v>6012</v>
      </c>
    </row>
    <row r="3584" spans="1:4">
      <c r="A3584" t="s">
        <v>6010</v>
      </c>
      <c r="B3584" s="59" t="s">
        <v>8763</v>
      </c>
      <c r="C3584" t="s">
        <v>6013</v>
      </c>
      <c r="D3584" t="s">
        <v>6014</v>
      </c>
    </row>
    <row r="3585" spans="1:4">
      <c r="A3585" t="s">
        <v>6021</v>
      </c>
      <c r="B3585" s="59" t="s">
        <v>8772</v>
      </c>
      <c r="C3585" t="s">
        <v>6022</v>
      </c>
      <c r="D3585" t="s">
        <v>6023</v>
      </c>
    </row>
    <row r="3586" spans="1:4">
      <c r="A3586" t="s">
        <v>6021</v>
      </c>
      <c r="B3586" s="59" t="s">
        <v>8772</v>
      </c>
      <c r="C3586" t="s">
        <v>6024</v>
      </c>
      <c r="D3586" t="s">
        <v>6025</v>
      </c>
    </row>
    <row r="3587" spans="1:4">
      <c r="A3587" t="s">
        <v>6095</v>
      </c>
      <c r="B3587" s="59" t="s">
        <v>6095</v>
      </c>
      <c r="C3587" t="s">
        <v>6096</v>
      </c>
      <c r="D3587" t="s">
        <v>6097</v>
      </c>
    </row>
    <row r="3588" spans="1:4">
      <c r="A3588" t="s">
        <v>6095</v>
      </c>
      <c r="B3588" s="59" t="s">
        <v>6095</v>
      </c>
      <c r="C3588" t="s">
        <v>6098</v>
      </c>
      <c r="D3588" t="s">
        <v>6099</v>
      </c>
    </row>
    <row r="3589" spans="1:4">
      <c r="A3589" t="s">
        <v>6095</v>
      </c>
      <c r="B3589" s="59" t="s">
        <v>6095</v>
      </c>
      <c r="C3589" t="s">
        <v>6100</v>
      </c>
      <c r="D3589" t="s">
        <v>6101</v>
      </c>
    </row>
    <row r="3590" spans="1:4">
      <c r="A3590" t="s">
        <v>6095</v>
      </c>
      <c r="B3590" s="59" t="s">
        <v>6095</v>
      </c>
      <c r="C3590" t="s">
        <v>6102</v>
      </c>
      <c r="D3590" t="s">
        <v>6103</v>
      </c>
    </row>
    <row r="3591" spans="1:4">
      <c r="A3591" t="s">
        <v>6095</v>
      </c>
      <c r="B3591" s="59" t="s">
        <v>6095</v>
      </c>
      <c r="C3591" t="s">
        <v>6104</v>
      </c>
      <c r="D3591" t="s">
        <v>6105</v>
      </c>
    </row>
    <row r="3592" spans="1:4">
      <c r="A3592" t="s">
        <v>6095</v>
      </c>
      <c r="B3592" s="59" t="s">
        <v>6095</v>
      </c>
      <c r="C3592" t="s">
        <v>6106</v>
      </c>
      <c r="D3592" t="s">
        <v>6107</v>
      </c>
    </row>
    <row r="3593" spans="1:4">
      <c r="A3593" t="s">
        <v>6095</v>
      </c>
      <c r="B3593" s="59" t="s">
        <v>6095</v>
      </c>
      <c r="C3593" t="s">
        <v>6108</v>
      </c>
      <c r="D3593" t="s">
        <v>6109</v>
      </c>
    </row>
    <row r="3594" spans="1:4">
      <c r="A3594" t="s">
        <v>6095</v>
      </c>
      <c r="B3594" s="59" t="s">
        <v>6095</v>
      </c>
      <c r="C3594" t="s">
        <v>6110</v>
      </c>
      <c r="D3594" t="s">
        <v>6111</v>
      </c>
    </row>
    <row r="3595" spans="1:4">
      <c r="A3595" t="s">
        <v>6095</v>
      </c>
      <c r="B3595" s="59" t="s">
        <v>6095</v>
      </c>
      <c r="C3595" t="s">
        <v>6112</v>
      </c>
      <c r="D3595" t="s">
        <v>6113</v>
      </c>
    </row>
    <row r="3596" spans="1:4">
      <c r="A3596" t="s">
        <v>6095</v>
      </c>
      <c r="B3596" s="59" t="s">
        <v>6095</v>
      </c>
      <c r="C3596" t="s">
        <v>6114</v>
      </c>
      <c r="D3596" t="s">
        <v>6115</v>
      </c>
    </row>
    <row r="3597" spans="1:4">
      <c r="A3597" t="s">
        <v>6095</v>
      </c>
      <c r="B3597" s="59" t="s">
        <v>6095</v>
      </c>
      <c r="C3597" t="s">
        <v>6116</v>
      </c>
      <c r="D3597" t="s">
        <v>6117</v>
      </c>
    </row>
    <row r="3598" spans="1:4">
      <c r="A3598" t="s">
        <v>6095</v>
      </c>
      <c r="B3598" s="59" t="s">
        <v>6095</v>
      </c>
      <c r="C3598" t="s">
        <v>6118</v>
      </c>
      <c r="D3598" t="s">
        <v>6119</v>
      </c>
    </row>
    <row r="3599" spans="1:4">
      <c r="A3599" t="s">
        <v>6095</v>
      </c>
      <c r="B3599" s="59" t="s">
        <v>6095</v>
      </c>
      <c r="C3599" t="s">
        <v>6120</v>
      </c>
      <c r="D3599" t="s">
        <v>3050</v>
      </c>
    </row>
    <row r="3600" spans="1:4">
      <c r="A3600" t="s">
        <v>6095</v>
      </c>
      <c r="B3600" s="59" t="s">
        <v>6095</v>
      </c>
      <c r="C3600" t="s">
        <v>6121</v>
      </c>
      <c r="D3600" t="s">
        <v>6122</v>
      </c>
    </row>
    <row r="3601" spans="1:4">
      <c r="A3601" t="s">
        <v>6095</v>
      </c>
      <c r="B3601" s="59" t="s">
        <v>6095</v>
      </c>
      <c r="C3601" t="s">
        <v>6123</v>
      </c>
      <c r="D3601" t="s">
        <v>6124</v>
      </c>
    </row>
    <row r="3602" spans="1:4">
      <c r="A3602" t="s">
        <v>6095</v>
      </c>
      <c r="B3602" s="59" t="s">
        <v>6095</v>
      </c>
      <c r="C3602" t="s">
        <v>6125</v>
      </c>
      <c r="D3602" t="s">
        <v>6126</v>
      </c>
    </row>
    <row r="3603" spans="1:4">
      <c r="A3603" t="s">
        <v>6095</v>
      </c>
      <c r="B3603" s="59" t="s">
        <v>6095</v>
      </c>
      <c r="C3603" t="s">
        <v>6127</v>
      </c>
      <c r="D3603" t="s">
        <v>6128</v>
      </c>
    </row>
    <row r="3604" spans="1:4">
      <c r="A3604" t="s">
        <v>6095</v>
      </c>
      <c r="B3604" s="59" t="s">
        <v>6095</v>
      </c>
      <c r="C3604" t="s">
        <v>6129</v>
      </c>
      <c r="D3604" t="s">
        <v>6130</v>
      </c>
    </row>
    <row r="3605" spans="1:4">
      <c r="A3605" t="s">
        <v>6095</v>
      </c>
      <c r="B3605" s="59" t="s">
        <v>6095</v>
      </c>
      <c r="C3605" t="s">
        <v>6131</v>
      </c>
      <c r="D3605" t="s">
        <v>6132</v>
      </c>
    </row>
    <row r="3606" spans="1:4">
      <c r="A3606" t="s">
        <v>6095</v>
      </c>
      <c r="B3606" s="59" t="s">
        <v>6095</v>
      </c>
      <c r="C3606" t="s">
        <v>6133</v>
      </c>
      <c r="D3606" t="s">
        <v>6134</v>
      </c>
    </row>
    <row r="3607" spans="1:4">
      <c r="A3607" t="s">
        <v>6095</v>
      </c>
      <c r="B3607" s="59" t="s">
        <v>6095</v>
      </c>
      <c r="C3607" t="s">
        <v>6135</v>
      </c>
      <c r="D3607" t="s">
        <v>6136</v>
      </c>
    </row>
    <row r="3608" spans="1:4">
      <c r="A3608" t="s">
        <v>6095</v>
      </c>
      <c r="B3608" s="59" t="s">
        <v>6095</v>
      </c>
      <c r="C3608" t="s">
        <v>6137</v>
      </c>
      <c r="D3608" t="s">
        <v>6138</v>
      </c>
    </row>
    <row r="3609" spans="1:4">
      <c r="A3609" t="s">
        <v>6095</v>
      </c>
      <c r="B3609" s="59" t="s">
        <v>6095</v>
      </c>
      <c r="C3609" t="s">
        <v>6139</v>
      </c>
      <c r="D3609" t="s">
        <v>6140</v>
      </c>
    </row>
    <row r="3610" spans="1:4">
      <c r="A3610" t="s">
        <v>6095</v>
      </c>
      <c r="B3610" s="59" t="s">
        <v>6095</v>
      </c>
      <c r="C3610" t="s">
        <v>6141</v>
      </c>
      <c r="D3610" t="s">
        <v>6142</v>
      </c>
    </row>
    <row r="3611" spans="1:4">
      <c r="A3611" t="s">
        <v>6095</v>
      </c>
      <c r="B3611" s="59" t="s">
        <v>6095</v>
      </c>
      <c r="C3611" t="s">
        <v>6143</v>
      </c>
      <c r="D3611" t="s">
        <v>6144</v>
      </c>
    </row>
    <row r="3612" spans="1:4">
      <c r="A3612" t="s">
        <v>6095</v>
      </c>
      <c r="B3612" s="59" t="s">
        <v>6095</v>
      </c>
      <c r="C3612" t="s">
        <v>6145</v>
      </c>
      <c r="D3612" t="s">
        <v>6146</v>
      </c>
    </row>
    <row r="3613" spans="1:4">
      <c r="A3613" t="s">
        <v>6095</v>
      </c>
      <c r="B3613" s="59" t="s">
        <v>6095</v>
      </c>
      <c r="C3613" t="s">
        <v>6147</v>
      </c>
      <c r="D3613" t="s">
        <v>6148</v>
      </c>
    </row>
    <row r="3614" spans="1:4">
      <c r="A3614" t="s">
        <v>6095</v>
      </c>
      <c r="B3614" s="59" t="s">
        <v>6095</v>
      </c>
      <c r="C3614" t="s">
        <v>6149</v>
      </c>
      <c r="D3614" t="s">
        <v>6150</v>
      </c>
    </row>
    <row r="3615" spans="1:4">
      <c r="A3615" t="s">
        <v>6095</v>
      </c>
      <c r="B3615" s="59" t="s">
        <v>6095</v>
      </c>
      <c r="C3615" t="s">
        <v>6151</v>
      </c>
      <c r="D3615" t="s">
        <v>6152</v>
      </c>
    </row>
    <row r="3616" spans="1:4">
      <c r="A3616" t="s">
        <v>6095</v>
      </c>
      <c r="B3616" s="59" t="s">
        <v>6095</v>
      </c>
      <c r="C3616" t="s">
        <v>6153</v>
      </c>
      <c r="D3616" t="s">
        <v>6154</v>
      </c>
    </row>
    <row r="3617" spans="1:4">
      <c r="A3617" t="s">
        <v>6095</v>
      </c>
      <c r="B3617" s="59" t="s">
        <v>6095</v>
      </c>
      <c r="C3617" t="s">
        <v>6155</v>
      </c>
      <c r="D3617" t="s">
        <v>6156</v>
      </c>
    </row>
    <row r="3618" spans="1:4">
      <c r="A3618" t="s">
        <v>6095</v>
      </c>
      <c r="B3618" s="59" t="s">
        <v>6095</v>
      </c>
      <c r="C3618" t="s">
        <v>6157</v>
      </c>
      <c r="D3618" t="s">
        <v>6158</v>
      </c>
    </row>
    <row r="3619" spans="1:4">
      <c r="A3619" t="s">
        <v>6095</v>
      </c>
      <c r="B3619" s="59" t="s">
        <v>6095</v>
      </c>
      <c r="C3619" t="s">
        <v>6159</v>
      </c>
      <c r="D3619" t="s">
        <v>6160</v>
      </c>
    </row>
    <row r="3620" spans="1:4">
      <c r="A3620" t="s">
        <v>6095</v>
      </c>
      <c r="B3620" s="59" t="s">
        <v>6095</v>
      </c>
      <c r="C3620" t="s">
        <v>6161</v>
      </c>
      <c r="D3620" t="s">
        <v>6162</v>
      </c>
    </row>
    <row r="3621" spans="1:4">
      <c r="A3621" t="s">
        <v>6095</v>
      </c>
      <c r="B3621" s="59" t="s">
        <v>6095</v>
      </c>
      <c r="C3621" t="s">
        <v>6163</v>
      </c>
      <c r="D3621" t="s">
        <v>6164</v>
      </c>
    </row>
    <row r="3622" spans="1:4">
      <c r="A3622" t="s">
        <v>6095</v>
      </c>
      <c r="B3622" s="59" t="s">
        <v>6095</v>
      </c>
      <c r="C3622" t="s">
        <v>6165</v>
      </c>
      <c r="D3622" t="s">
        <v>6166</v>
      </c>
    </row>
    <row r="3623" spans="1:4">
      <c r="A3623" t="s">
        <v>6095</v>
      </c>
      <c r="B3623" s="59" t="s">
        <v>6095</v>
      </c>
      <c r="C3623" t="s">
        <v>6167</v>
      </c>
      <c r="D3623" t="s">
        <v>6168</v>
      </c>
    </row>
    <row r="3624" spans="1:4">
      <c r="A3624" t="s">
        <v>6095</v>
      </c>
      <c r="B3624" s="59" t="s">
        <v>6095</v>
      </c>
      <c r="C3624" t="s">
        <v>6169</v>
      </c>
      <c r="D3624" t="s">
        <v>6170</v>
      </c>
    </row>
    <row r="3625" spans="1:4">
      <c r="A3625" t="s">
        <v>6095</v>
      </c>
      <c r="B3625" s="59" t="s">
        <v>6095</v>
      </c>
      <c r="C3625" t="s">
        <v>6171</v>
      </c>
      <c r="D3625" t="s">
        <v>6172</v>
      </c>
    </row>
    <row r="3626" spans="1:4">
      <c r="A3626" t="s">
        <v>6095</v>
      </c>
      <c r="B3626" s="59" t="s">
        <v>6095</v>
      </c>
      <c r="C3626" t="s">
        <v>3026</v>
      </c>
      <c r="D3626" t="s">
        <v>6173</v>
      </c>
    </row>
    <row r="3627" spans="1:4">
      <c r="A3627" t="s">
        <v>6095</v>
      </c>
      <c r="B3627" s="59" t="s">
        <v>6095</v>
      </c>
      <c r="C3627" t="s">
        <v>67</v>
      </c>
      <c r="D3627" t="s">
        <v>6174</v>
      </c>
    </row>
    <row r="3628" spans="1:4">
      <c r="A3628" t="s">
        <v>6095</v>
      </c>
      <c r="B3628" s="59" t="s">
        <v>6095</v>
      </c>
      <c r="C3628" t="s">
        <v>73</v>
      </c>
      <c r="D3628" t="s">
        <v>6175</v>
      </c>
    </row>
    <row r="3629" spans="1:4">
      <c r="A3629" t="s">
        <v>6095</v>
      </c>
      <c r="B3629" s="59" t="s">
        <v>6095</v>
      </c>
      <c r="C3629" t="s">
        <v>170</v>
      </c>
      <c r="D3629" t="s">
        <v>6176</v>
      </c>
    </row>
    <row r="3630" spans="1:4">
      <c r="A3630" t="s">
        <v>6095</v>
      </c>
      <c r="B3630" s="59" t="s">
        <v>6095</v>
      </c>
      <c r="C3630" t="s">
        <v>856</v>
      </c>
      <c r="D3630" t="s">
        <v>6177</v>
      </c>
    </row>
    <row r="3631" spans="1:4">
      <c r="A3631" t="s">
        <v>6095</v>
      </c>
      <c r="B3631" s="59" t="s">
        <v>6095</v>
      </c>
      <c r="C3631" t="s">
        <v>2195</v>
      </c>
      <c r="D3631" t="s">
        <v>6178</v>
      </c>
    </row>
    <row r="3632" spans="1:4">
      <c r="A3632" t="s">
        <v>6095</v>
      </c>
      <c r="B3632" s="59" t="s">
        <v>6095</v>
      </c>
      <c r="C3632" t="s">
        <v>2629</v>
      </c>
      <c r="D3632" t="s">
        <v>6179</v>
      </c>
    </row>
    <row r="3633" spans="1:4">
      <c r="A3633" t="s">
        <v>6095</v>
      </c>
      <c r="B3633" s="59" t="s">
        <v>6095</v>
      </c>
      <c r="C3633" t="s">
        <v>6180</v>
      </c>
      <c r="D3633" t="s">
        <v>6181</v>
      </c>
    </row>
    <row r="3634" spans="1:4">
      <c r="A3634" t="s">
        <v>6095</v>
      </c>
      <c r="B3634" s="59" t="s">
        <v>6095</v>
      </c>
      <c r="C3634" t="s">
        <v>6182</v>
      </c>
      <c r="D3634" t="s">
        <v>6183</v>
      </c>
    </row>
    <row r="3635" spans="1:4">
      <c r="A3635" t="s">
        <v>6095</v>
      </c>
      <c r="B3635" s="59" t="s">
        <v>6095</v>
      </c>
      <c r="C3635" t="s">
        <v>2111</v>
      </c>
      <c r="D3635" t="s">
        <v>6184</v>
      </c>
    </row>
    <row r="3636" spans="1:4">
      <c r="A3636" t="s">
        <v>6095</v>
      </c>
      <c r="B3636" s="59" t="s">
        <v>6095</v>
      </c>
      <c r="C3636" t="s">
        <v>6185</v>
      </c>
      <c r="D3636" t="s">
        <v>6186</v>
      </c>
    </row>
    <row r="3637" spans="1:4">
      <c r="A3637" t="s">
        <v>6095</v>
      </c>
      <c r="B3637" s="59" t="s">
        <v>6095</v>
      </c>
      <c r="C3637" t="s">
        <v>195</v>
      </c>
      <c r="D3637" t="s">
        <v>6187</v>
      </c>
    </row>
    <row r="3638" spans="1:4">
      <c r="A3638" t="s">
        <v>6095</v>
      </c>
      <c r="B3638" s="59" t="s">
        <v>6095</v>
      </c>
      <c r="C3638" t="s">
        <v>6188</v>
      </c>
      <c r="D3638" t="s">
        <v>6189</v>
      </c>
    </row>
    <row r="3639" spans="1:4">
      <c r="A3639" t="s">
        <v>6095</v>
      </c>
      <c r="B3639" s="59" t="s">
        <v>6095</v>
      </c>
      <c r="C3639" t="s">
        <v>2577</v>
      </c>
      <c r="D3639" t="s">
        <v>6190</v>
      </c>
    </row>
    <row r="3640" spans="1:4">
      <c r="A3640" t="s">
        <v>6095</v>
      </c>
      <c r="B3640" s="59" t="s">
        <v>6095</v>
      </c>
      <c r="C3640" t="s">
        <v>2751</v>
      </c>
      <c r="D3640" t="s">
        <v>6191</v>
      </c>
    </row>
    <row r="3641" spans="1:4">
      <c r="A3641" t="s">
        <v>6095</v>
      </c>
      <c r="B3641" s="59" t="s">
        <v>6095</v>
      </c>
      <c r="C3641" t="s">
        <v>2959</v>
      </c>
      <c r="D3641" t="s">
        <v>6192</v>
      </c>
    </row>
    <row r="3642" spans="1:4">
      <c r="A3642" t="s">
        <v>6095</v>
      </c>
      <c r="B3642" s="59" t="s">
        <v>6095</v>
      </c>
      <c r="C3642" t="s">
        <v>2963</v>
      </c>
      <c r="D3642" t="s">
        <v>6193</v>
      </c>
    </row>
    <row r="3643" spans="1:4">
      <c r="A3643" t="s">
        <v>6095</v>
      </c>
      <c r="B3643" s="59" t="s">
        <v>6095</v>
      </c>
      <c r="C3643" t="s">
        <v>3029</v>
      </c>
      <c r="D3643" t="s">
        <v>6194</v>
      </c>
    </row>
    <row r="3644" spans="1:4">
      <c r="A3644" t="s">
        <v>6095</v>
      </c>
      <c r="B3644" s="59" t="s">
        <v>6095</v>
      </c>
      <c r="C3644" t="s">
        <v>2631</v>
      </c>
      <c r="D3644" t="s">
        <v>6195</v>
      </c>
    </row>
    <row r="3645" spans="1:4">
      <c r="A3645" t="s">
        <v>6095</v>
      </c>
      <c r="B3645" s="59" t="s">
        <v>6095</v>
      </c>
      <c r="C3645" t="s">
        <v>3359</v>
      </c>
      <c r="D3645" t="s">
        <v>6196</v>
      </c>
    </row>
    <row r="3646" spans="1:4">
      <c r="A3646" t="s">
        <v>6095</v>
      </c>
      <c r="B3646" s="59" t="s">
        <v>6095</v>
      </c>
      <c r="C3646" t="s">
        <v>1994</v>
      </c>
      <c r="D3646" t="s">
        <v>6197</v>
      </c>
    </row>
    <row r="3647" spans="1:4">
      <c r="A3647" t="s">
        <v>6243</v>
      </c>
      <c r="B3647" s="59" t="s">
        <v>6243</v>
      </c>
      <c r="C3647" t="s">
        <v>6244</v>
      </c>
      <c r="D3647" t="s">
        <v>6245</v>
      </c>
    </row>
    <row r="3648" spans="1:4">
      <c r="A3648" t="s">
        <v>6283</v>
      </c>
      <c r="B3648" s="59" t="s">
        <v>8767</v>
      </c>
      <c r="C3648" t="s">
        <v>6284</v>
      </c>
      <c r="D3648" t="s">
        <v>6285</v>
      </c>
    </row>
    <row r="3649" spans="1:4">
      <c r="A3649" t="s">
        <v>6283</v>
      </c>
      <c r="B3649" s="59" t="s">
        <v>8767</v>
      </c>
      <c r="C3649" t="s">
        <v>6286</v>
      </c>
      <c r="D3649" t="s">
        <v>6287</v>
      </c>
    </row>
    <row r="3650" spans="1:4">
      <c r="A3650" t="s">
        <v>6283</v>
      </c>
      <c r="B3650" s="59" t="s">
        <v>8767</v>
      </c>
      <c r="C3650" t="s">
        <v>6288</v>
      </c>
      <c r="D3650" t="s">
        <v>6289</v>
      </c>
    </row>
    <row r="3651" spans="1:4">
      <c r="A3651" t="s">
        <v>6283</v>
      </c>
      <c r="B3651" s="59" t="s">
        <v>8767</v>
      </c>
      <c r="C3651" t="s">
        <v>6290</v>
      </c>
      <c r="D3651" t="s">
        <v>6291</v>
      </c>
    </row>
    <row r="3652" spans="1:4">
      <c r="A3652" t="s">
        <v>6283</v>
      </c>
      <c r="B3652" s="59" t="s">
        <v>8767</v>
      </c>
      <c r="C3652" t="s">
        <v>6292</v>
      </c>
      <c r="D3652" t="s">
        <v>6293</v>
      </c>
    </row>
    <row r="3653" spans="1:4">
      <c r="A3653" t="s">
        <v>6283</v>
      </c>
      <c r="B3653" s="59" t="s">
        <v>8767</v>
      </c>
      <c r="C3653" t="s">
        <v>6294</v>
      </c>
      <c r="D3653" t="s">
        <v>6295</v>
      </c>
    </row>
    <row r="3654" spans="1:4">
      <c r="A3654" t="s">
        <v>6283</v>
      </c>
      <c r="B3654" s="59" t="s">
        <v>8767</v>
      </c>
      <c r="C3654" t="s">
        <v>6296</v>
      </c>
      <c r="D3654" t="s">
        <v>6297</v>
      </c>
    </row>
    <row r="3655" spans="1:4">
      <c r="A3655" t="s">
        <v>6283</v>
      </c>
      <c r="B3655" s="59" t="s">
        <v>8767</v>
      </c>
      <c r="C3655" t="s">
        <v>6298</v>
      </c>
      <c r="D3655" t="s">
        <v>6298</v>
      </c>
    </row>
    <row r="3656" spans="1:4">
      <c r="A3656" t="s">
        <v>6283</v>
      </c>
      <c r="B3656" s="59" t="s">
        <v>8767</v>
      </c>
      <c r="C3656" t="s">
        <v>6299</v>
      </c>
      <c r="D3656" t="s">
        <v>6300</v>
      </c>
    </row>
    <row r="3657" spans="1:4">
      <c r="A3657" t="s">
        <v>6283</v>
      </c>
      <c r="B3657" s="59" t="s">
        <v>8767</v>
      </c>
      <c r="C3657" t="s">
        <v>6301</v>
      </c>
      <c r="D3657" t="s">
        <v>6302</v>
      </c>
    </row>
    <row r="3658" spans="1:4">
      <c r="A3658" t="s">
        <v>6283</v>
      </c>
      <c r="B3658" s="59" t="s">
        <v>8767</v>
      </c>
      <c r="C3658" t="s">
        <v>6303</v>
      </c>
      <c r="D3658" t="s">
        <v>3675</v>
      </c>
    </row>
    <row r="3659" spans="1:4">
      <c r="A3659" t="s">
        <v>6283</v>
      </c>
      <c r="B3659" s="59" t="s">
        <v>8767</v>
      </c>
      <c r="C3659" t="s">
        <v>2250</v>
      </c>
      <c r="D3659" t="s">
        <v>2251</v>
      </c>
    </row>
    <row r="3660" spans="1:4">
      <c r="A3660" t="s">
        <v>6283</v>
      </c>
      <c r="B3660" s="59" t="s">
        <v>8767</v>
      </c>
      <c r="C3660" t="s">
        <v>6304</v>
      </c>
      <c r="D3660" t="s">
        <v>6305</v>
      </c>
    </row>
    <row r="3661" spans="1:4">
      <c r="A3661" t="s">
        <v>6283</v>
      </c>
      <c r="B3661" s="59" t="s">
        <v>8767</v>
      </c>
      <c r="C3661" t="s">
        <v>6306</v>
      </c>
      <c r="D3661" t="s">
        <v>6306</v>
      </c>
    </row>
    <row r="3662" spans="1:4">
      <c r="A3662" t="s">
        <v>6283</v>
      </c>
      <c r="B3662" s="59" t="s">
        <v>8767</v>
      </c>
      <c r="C3662" t="s">
        <v>6307</v>
      </c>
      <c r="D3662" t="s">
        <v>6308</v>
      </c>
    </row>
    <row r="3663" spans="1:4">
      <c r="A3663" t="s">
        <v>6283</v>
      </c>
      <c r="B3663" s="59" t="s">
        <v>8767</v>
      </c>
      <c r="C3663" t="s">
        <v>6309</v>
      </c>
      <c r="D3663" t="s">
        <v>6310</v>
      </c>
    </row>
    <row r="3664" spans="1:4">
      <c r="A3664" t="s">
        <v>6283</v>
      </c>
      <c r="B3664" s="59" t="s">
        <v>8767</v>
      </c>
      <c r="C3664" t="s">
        <v>6311</v>
      </c>
      <c r="D3664" t="s">
        <v>6312</v>
      </c>
    </row>
    <row r="3665" spans="1:4">
      <c r="A3665" t="s">
        <v>6283</v>
      </c>
      <c r="B3665" s="59" t="s">
        <v>8767</v>
      </c>
      <c r="C3665" t="s">
        <v>6313</v>
      </c>
      <c r="D3665" t="s">
        <v>6314</v>
      </c>
    </row>
    <row r="3666" spans="1:4">
      <c r="A3666" t="s">
        <v>6283</v>
      </c>
      <c r="B3666" s="59" t="s">
        <v>8767</v>
      </c>
      <c r="C3666" t="s">
        <v>2193</v>
      </c>
      <c r="D3666" t="s">
        <v>6315</v>
      </c>
    </row>
    <row r="3667" spans="1:4">
      <c r="A3667" t="s">
        <v>6283</v>
      </c>
      <c r="B3667" s="59" t="s">
        <v>8767</v>
      </c>
      <c r="C3667" t="s">
        <v>6316</v>
      </c>
      <c r="D3667" t="s">
        <v>6316</v>
      </c>
    </row>
    <row r="3668" spans="1:4">
      <c r="A3668" t="s">
        <v>6283</v>
      </c>
      <c r="B3668" s="59" t="s">
        <v>8767</v>
      </c>
      <c r="C3668" t="s">
        <v>6317</v>
      </c>
      <c r="D3668" t="s">
        <v>6318</v>
      </c>
    </row>
    <row r="3669" spans="1:4">
      <c r="A3669" t="s">
        <v>6283</v>
      </c>
      <c r="B3669" s="59" t="s">
        <v>8767</v>
      </c>
      <c r="C3669" t="s">
        <v>6319</v>
      </c>
      <c r="D3669" t="s">
        <v>6320</v>
      </c>
    </row>
    <row r="3670" spans="1:4">
      <c r="A3670" t="s">
        <v>6283</v>
      </c>
      <c r="B3670" s="59" t="s">
        <v>8767</v>
      </c>
      <c r="C3670" t="s">
        <v>6321</v>
      </c>
      <c r="D3670" t="s">
        <v>6322</v>
      </c>
    </row>
    <row r="3671" spans="1:4">
      <c r="A3671" t="s">
        <v>6283</v>
      </c>
      <c r="B3671" s="59" t="s">
        <v>8767</v>
      </c>
      <c r="C3671" t="s">
        <v>6323</v>
      </c>
      <c r="D3671" t="s">
        <v>6324</v>
      </c>
    </row>
    <row r="3672" spans="1:4">
      <c r="A3672" t="s">
        <v>6283</v>
      </c>
      <c r="B3672" s="59" t="s">
        <v>8767</v>
      </c>
      <c r="C3672" t="s">
        <v>6325</v>
      </c>
      <c r="D3672" t="s">
        <v>6326</v>
      </c>
    </row>
    <row r="3673" spans="1:4">
      <c r="A3673" t="s">
        <v>6283</v>
      </c>
      <c r="B3673" s="59" t="s">
        <v>8767</v>
      </c>
      <c r="C3673" t="s">
        <v>6327</v>
      </c>
      <c r="D3673" t="s">
        <v>6328</v>
      </c>
    </row>
    <row r="3674" spans="1:4">
      <c r="A3674" t="s">
        <v>6283</v>
      </c>
      <c r="B3674" s="59" t="s">
        <v>8767</v>
      </c>
      <c r="C3674" t="s">
        <v>6329</v>
      </c>
      <c r="D3674" t="s">
        <v>6330</v>
      </c>
    </row>
    <row r="3675" spans="1:4">
      <c r="A3675" t="s">
        <v>6283</v>
      </c>
      <c r="B3675" s="59" t="s">
        <v>8767</v>
      </c>
      <c r="C3675" t="s">
        <v>6331</v>
      </c>
      <c r="D3675" t="s">
        <v>6332</v>
      </c>
    </row>
    <row r="3676" spans="1:4">
      <c r="A3676" t="s">
        <v>6283</v>
      </c>
      <c r="B3676" s="59" t="s">
        <v>8767</v>
      </c>
      <c r="C3676" t="s">
        <v>6333</v>
      </c>
      <c r="D3676" t="s">
        <v>6333</v>
      </c>
    </row>
    <row r="3677" spans="1:4">
      <c r="A3677" t="s">
        <v>6283</v>
      </c>
      <c r="B3677" s="59" t="s">
        <v>8767</v>
      </c>
      <c r="C3677" t="s">
        <v>6334</v>
      </c>
      <c r="D3677" t="s">
        <v>6335</v>
      </c>
    </row>
    <row r="3678" spans="1:4">
      <c r="A3678" t="s">
        <v>6283</v>
      </c>
      <c r="B3678" s="59" t="s">
        <v>8767</v>
      </c>
      <c r="C3678" t="s">
        <v>6336</v>
      </c>
      <c r="D3678" t="s">
        <v>6337</v>
      </c>
    </row>
    <row r="3679" spans="1:4">
      <c r="A3679" t="s">
        <v>6283</v>
      </c>
      <c r="B3679" s="59" t="s">
        <v>8767</v>
      </c>
      <c r="C3679" t="s">
        <v>6338</v>
      </c>
      <c r="D3679" t="s">
        <v>6339</v>
      </c>
    </row>
    <row r="3680" spans="1:4">
      <c r="A3680" t="s">
        <v>6283</v>
      </c>
      <c r="B3680" s="59" t="s">
        <v>8767</v>
      </c>
      <c r="C3680" t="s">
        <v>6340</v>
      </c>
      <c r="D3680" t="s">
        <v>6341</v>
      </c>
    </row>
    <row r="3681" spans="1:4">
      <c r="A3681" t="s">
        <v>6283</v>
      </c>
      <c r="B3681" s="59" t="s">
        <v>8767</v>
      </c>
      <c r="C3681" t="s">
        <v>6342</v>
      </c>
      <c r="D3681" t="s">
        <v>6343</v>
      </c>
    </row>
    <row r="3682" spans="1:4">
      <c r="A3682" t="s">
        <v>6283</v>
      </c>
      <c r="B3682" s="59" t="s">
        <v>8767</v>
      </c>
      <c r="C3682" t="s">
        <v>6344</v>
      </c>
      <c r="D3682" t="s">
        <v>6345</v>
      </c>
    </row>
    <row r="3683" spans="1:4">
      <c r="A3683" t="s">
        <v>6283</v>
      </c>
      <c r="B3683" s="59" t="s">
        <v>8767</v>
      </c>
      <c r="C3683" t="s">
        <v>6346</v>
      </c>
      <c r="D3683" t="s">
        <v>6347</v>
      </c>
    </row>
    <row r="3684" spans="1:4">
      <c r="A3684" t="s">
        <v>6283</v>
      </c>
      <c r="B3684" s="59" t="s">
        <v>8767</v>
      </c>
      <c r="C3684" t="s">
        <v>6348</v>
      </c>
      <c r="D3684" t="s">
        <v>6349</v>
      </c>
    </row>
    <row r="3685" spans="1:4">
      <c r="A3685" t="s">
        <v>6283</v>
      </c>
      <c r="B3685" s="59" t="s">
        <v>8767</v>
      </c>
      <c r="C3685" t="s">
        <v>6350</v>
      </c>
      <c r="D3685" t="s">
        <v>6350</v>
      </c>
    </row>
    <row r="3686" spans="1:4">
      <c r="A3686" t="s">
        <v>6283</v>
      </c>
      <c r="B3686" s="59" t="s">
        <v>8767</v>
      </c>
      <c r="C3686" t="s">
        <v>6351</v>
      </c>
      <c r="D3686" t="s">
        <v>6352</v>
      </c>
    </row>
    <row r="3687" spans="1:4">
      <c r="A3687" t="s">
        <v>6283</v>
      </c>
      <c r="B3687" s="59" t="s">
        <v>8767</v>
      </c>
      <c r="C3687" t="s">
        <v>6353</v>
      </c>
      <c r="D3687" t="s">
        <v>6354</v>
      </c>
    </row>
    <row r="3688" spans="1:4">
      <c r="A3688" t="s">
        <v>6283</v>
      </c>
      <c r="B3688" s="59" t="s">
        <v>8767</v>
      </c>
      <c r="C3688" t="s">
        <v>6355</v>
      </c>
      <c r="D3688" t="s">
        <v>6356</v>
      </c>
    </row>
    <row r="3689" spans="1:4">
      <c r="A3689" t="s">
        <v>6283</v>
      </c>
      <c r="B3689" s="59" t="s">
        <v>8767</v>
      </c>
      <c r="C3689" t="s">
        <v>6357</v>
      </c>
      <c r="D3689" t="s">
        <v>6358</v>
      </c>
    </row>
    <row r="3690" spans="1:4">
      <c r="A3690" t="s">
        <v>6283</v>
      </c>
      <c r="B3690" s="59" t="s">
        <v>8767</v>
      </c>
      <c r="C3690" t="s">
        <v>3685</v>
      </c>
      <c r="D3690" t="s">
        <v>6359</v>
      </c>
    </row>
    <row r="3691" spans="1:4">
      <c r="A3691" t="s">
        <v>6283</v>
      </c>
      <c r="B3691" s="59" t="s">
        <v>8767</v>
      </c>
      <c r="C3691" t="s">
        <v>6360</v>
      </c>
      <c r="D3691" t="s">
        <v>6361</v>
      </c>
    </row>
    <row r="3692" spans="1:4">
      <c r="A3692" t="s">
        <v>6283</v>
      </c>
      <c r="B3692" s="59" t="s">
        <v>8767</v>
      </c>
      <c r="C3692" t="s">
        <v>6362</v>
      </c>
      <c r="D3692" t="s">
        <v>6363</v>
      </c>
    </row>
    <row r="3693" spans="1:4">
      <c r="A3693" t="s">
        <v>6283</v>
      </c>
      <c r="B3693" s="59" t="s">
        <v>8767</v>
      </c>
      <c r="C3693" t="s">
        <v>6364</v>
      </c>
      <c r="D3693" t="s">
        <v>6365</v>
      </c>
    </row>
    <row r="3694" spans="1:4">
      <c r="A3694" t="s">
        <v>6283</v>
      </c>
      <c r="B3694" s="59" t="s">
        <v>8767</v>
      </c>
      <c r="C3694" t="s">
        <v>6366</v>
      </c>
      <c r="D3694" t="s">
        <v>6367</v>
      </c>
    </row>
    <row r="3695" spans="1:4">
      <c r="A3695" t="s">
        <v>6283</v>
      </c>
      <c r="B3695" s="59" t="s">
        <v>8767</v>
      </c>
      <c r="C3695" t="s">
        <v>6368</v>
      </c>
      <c r="D3695" t="s">
        <v>6369</v>
      </c>
    </row>
    <row r="3696" spans="1:4">
      <c r="A3696" t="s">
        <v>6283</v>
      </c>
      <c r="B3696" s="59" t="s">
        <v>8767</v>
      </c>
      <c r="C3696" t="s">
        <v>6370</v>
      </c>
      <c r="D3696" t="s">
        <v>6371</v>
      </c>
    </row>
    <row r="3697" spans="1:4">
      <c r="A3697" t="s">
        <v>6283</v>
      </c>
      <c r="B3697" s="59" t="s">
        <v>8767</v>
      </c>
      <c r="C3697" t="s">
        <v>3699</v>
      </c>
      <c r="D3697" t="s">
        <v>3700</v>
      </c>
    </row>
    <row r="3698" spans="1:4">
      <c r="A3698" t="s">
        <v>6283</v>
      </c>
      <c r="B3698" s="59" t="s">
        <v>8767</v>
      </c>
      <c r="C3698" t="s">
        <v>6372</v>
      </c>
      <c r="D3698" t="s">
        <v>6373</v>
      </c>
    </row>
    <row r="3699" spans="1:4">
      <c r="A3699" t="s">
        <v>6283</v>
      </c>
      <c r="B3699" s="59" t="s">
        <v>8767</v>
      </c>
      <c r="C3699" t="s">
        <v>6374</v>
      </c>
      <c r="D3699" t="s">
        <v>6375</v>
      </c>
    </row>
    <row r="3700" spans="1:4">
      <c r="A3700" t="s">
        <v>6283</v>
      </c>
      <c r="B3700" s="59" t="s">
        <v>8767</v>
      </c>
      <c r="C3700" t="s">
        <v>6376</v>
      </c>
      <c r="D3700" t="s">
        <v>6377</v>
      </c>
    </row>
    <row r="3701" spans="1:4">
      <c r="A3701" t="s">
        <v>6283</v>
      </c>
      <c r="B3701" s="59" t="s">
        <v>8767</v>
      </c>
      <c r="C3701" t="s">
        <v>6378</v>
      </c>
      <c r="D3701" t="s">
        <v>6379</v>
      </c>
    </row>
    <row r="3702" spans="1:4">
      <c r="A3702" t="s">
        <v>6283</v>
      </c>
      <c r="B3702" s="59" t="s">
        <v>8767</v>
      </c>
      <c r="C3702" t="s">
        <v>6380</v>
      </c>
      <c r="D3702" t="s">
        <v>6381</v>
      </c>
    </row>
    <row r="3703" spans="1:4">
      <c r="A3703" t="s">
        <v>6283</v>
      </c>
      <c r="B3703" s="59" t="s">
        <v>8767</v>
      </c>
      <c r="C3703" t="s">
        <v>6382</v>
      </c>
      <c r="D3703" t="s">
        <v>6383</v>
      </c>
    </row>
    <row r="3704" spans="1:4">
      <c r="A3704" t="s">
        <v>6283</v>
      </c>
      <c r="B3704" s="59" t="s">
        <v>8767</v>
      </c>
      <c r="C3704" t="s">
        <v>6384</v>
      </c>
      <c r="D3704" t="s">
        <v>6385</v>
      </c>
    </row>
    <row r="3705" spans="1:4">
      <c r="A3705" t="s">
        <v>6283</v>
      </c>
      <c r="B3705" s="59" t="s">
        <v>8767</v>
      </c>
      <c r="C3705" t="s">
        <v>6386</v>
      </c>
      <c r="D3705" t="s">
        <v>6387</v>
      </c>
    </row>
    <row r="3706" spans="1:4">
      <c r="A3706" t="s">
        <v>6283</v>
      </c>
      <c r="B3706" s="59" t="s">
        <v>8767</v>
      </c>
      <c r="C3706" t="s">
        <v>6388</v>
      </c>
      <c r="D3706" t="s">
        <v>6389</v>
      </c>
    </row>
    <row r="3707" spans="1:4">
      <c r="A3707" t="s">
        <v>6283</v>
      </c>
      <c r="B3707" s="59" t="s">
        <v>8767</v>
      </c>
      <c r="C3707" t="s">
        <v>6390</v>
      </c>
      <c r="D3707" t="s">
        <v>6391</v>
      </c>
    </row>
    <row r="3708" spans="1:4">
      <c r="A3708" t="s">
        <v>6283</v>
      </c>
      <c r="B3708" s="59" t="s">
        <v>8767</v>
      </c>
      <c r="C3708" t="s">
        <v>6392</v>
      </c>
      <c r="D3708" t="s">
        <v>6393</v>
      </c>
    </row>
    <row r="3709" spans="1:4">
      <c r="A3709" t="s">
        <v>6283</v>
      </c>
      <c r="B3709" s="59" t="s">
        <v>8767</v>
      </c>
      <c r="C3709" t="s">
        <v>6394</v>
      </c>
      <c r="D3709" t="s">
        <v>6395</v>
      </c>
    </row>
    <row r="3710" spans="1:4">
      <c r="A3710" t="s">
        <v>6283</v>
      </c>
      <c r="B3710" s="59" t="s">
        <v>8767</v>
      </c>
      <c r="C3710" t="s">
        <v>6396</v>
      </c>
      <c r="D3710" t="s">
        <v>6396</v>
      </c>
    </row>
    <row r="3711" spans="1:4">
      <c r="A3711" t="s">
        <v>6283</v>
      </c>
      <c r="B3711" s="59" t="s">
        <v>8767</v>
      </c>
      <c r="C3711" t="s">
        <v>6397</v>
      </c>
      <c r="D3711" t="s">
        <v>6398</v>
      </c>
    </row>
    <row r="3712" spans="1:4">
      <c r="A3712" t="s">
        <v>6283</v>
      </c>
      <c r="B3712" s="59" t="s">
        <v>8767</v>
      </c>
      <c r="C3712" t="s">
        <v>6399</v>
      </c>
      <c r="D3712" t="s">
        <v>6400</v>
      </c>
    </row>
    <row r="3713" spans="1:4">
      <c r="A3713" t="s">
        <v>6283</v>
      </c>
      <c r="B3713" s="59" t="s">
        <v>8767</v>
      </c>
      <c r="C3713" t="s">
        <v>6401</v>
      </c>
      <c r="D3713" t="s">
        <v>6402</v>
      </c>
    </row>
    <row r="3714" spans="1:4">
      <c r="A3714" t="s">
        <v>6283</v>
      </c>
      <c r="B3714" s="59" t="s">
        <v>8767</v>
      </c>
      <c r="C3714" t="s">
        <v>6403</v>
      </c>
      <c r="D3714" t="s">
        <v>6404</v>
      </c>
    </row>
    <row r="3715" spans="1:4">
      <c r="A3715" t="s">
        <v>6283</v>
      </c>
      <c r="B3715" s="59" t="s">
        <v>8767</v>
      </c>
      <c r="C3715" t="s">
        <v>6405</v>
      </c>
      <c r="D3715" t="s">
        <v>6406</v>
      </c>
    </row>
    <row r="3716" spans="1:4">
      <c r="A3716" t="s">
        <v>6283</v>
      </c>
      <c r="B3716" s="59" t="s">
        <v>8767</v>
      </c>
      <c r="C3716" t="s">
        <v>3628</v>
      </c>
      <c r="D3716" t="s">
        <v>6407</v>
      </c>
    </row>
    <row r="3717" spans="1:4">
      <c r="A3717" t="s">
        <v>6283</v>
      </c>
      <c r="B3717" s="59" t="s">
        <v>8767</v>
      </c>
      <c r="C3717" t="s">
        <v>6408</v>
      </c>
      <c r="D3717" t="s">
        <v>6409</v>
      </c>
    </row>
    <row r="3718" spans="1:4">
      <c r="A3718" t="s">
        <v>6283</v>
      </c>
      <c r="B3718" s="59" t="s">
        <v>8767</v>
      </c>
      <c r="C3718" t="s">
        <v>6410</v>
      </c>
      <c r="D3718" t="s">
        <v>3665</v>
      </c>
    </row>
    <row r="3719" spans="1:4">
      <c r="A3719" t="s">
        <v>6616</v>
      </c>
      <c r="B3719" s="59" t="s">
        <v>8780</v>
      </c>
      <c r="C3719" t="s">
        <v>6617</v>
      </c>
      <c r="D3719" t="s">
        <v>6618</v>
      </c>
    </row>
    <row r="3720" spans="1:4">
      <c r="A3720" t="s">
        <v>6616</v>
      </c>
      <c r="B3720" s="59" t="s">
        <v>8780</v>
      </c>
      <c r="C3720" t="s">
        <v>6619</v>
      </c>
      <c r="D3720" t="s">
        <v>6620</v>
      </c>
    </row>
    <row r="3721" spans="1:4">
      <c r="A3721" t="s">
        <v>6616</v>
      </c>
      <c r="B3721" s="59" t="s">
        <v>8780</v>
      </c>
      <c r="C3721" t="s">
        <v>6621</v>
      </c>
      <c r="D3721" t="s">
        <v>6622</v>
      </c>
    </row>
    <row r="3722" spans="1:4">
      <c r="A3722" t="s">
        <v>6616</v>
      </c>
      <c r="B3722" s="59" t="s">
        <v>8780</v>
      </c>
      <c r="C3722" t="s">
        <v>6623</v>
      </c>
      <c r="D3722" t="s">
        <v>6624</v>
      </c>
    </row>
    <row r="3723" spans="1:4">
      <c r="A3723" t="s">
        <v>6616</v>
      </c>
      <c r="B3723" s="59" t="s">
        <v>8780</v>
      </c>
      <c r="C3723" t="s">
        <v>6625</v>
      </c>
      <c r="D3723" t="s">
        <v>6626</v>
      </c>
    </row>
    <row r="3724" spans="1:4">
      <c r="A3724" t="s">
        <v>6616</v>
      </c>
      <c r="B3724" s="59" t="s">
        <v>8780</v>
      </c>
      <c r="C3724" t="s">
        <v>6627</v>
      </c>
      <c r="D3724" t="s">
        <v>6628</v>
      </c>
    </row>
    <row r="3725" spans="1:4">
      <c r="A3725" t="s">
        <v>6616</v>
      </c>
      <c r="B3725" s="59" t="s">
        <v>8780</v>
      </c>
      <c r="C3725" t="s">
        <v>6629</v>
      </c>
      <c r="D3725" t="s">
        <v>6630</v>
      </c>
    </row>
    <row r="3726" spans="1:4">
      <c r="A3726" t="s">
        <v>6616</v>
      </c>
      <c r="B3726" s="59" t="s">
        <v>8780</v>
      </c>
      <c r="C3726" t="s">
        <v>6631</v>
      </c>
      <c r="D3726" t="s">
        <v>6632</v>
      </c>
    </row>
    <row r="3727" spans="1:4">
      <c r="A3727" t="s">
        <v>6616</v>
      </c>
      <c r="B3727" s="59" t="s">
        <v>8780</v>
      </c>
      <c r="C3727" t="s">
        <v>6633</v>
      </c>
      <c r="D3727" t="s">
        <v>6634</v>
      </c>
    </row>
    <row r="3728" spans="1:4">
      <c r="A3728" t="s">
        <v>6616</v>
      </c>
      <c r="B3728" s="59" t="s">
        <v>8780</v>
      </c>
      <c r="C3728" t="s">
        <v>2321</v>
      </c>
      <c r="D3728" t="s">
        <v>2322</v>
      </c>
    </row>
    <row r="3729" spans="1:4">
      <c r="A3729" t="s">
        <v>6616</v>
      </c>
      <c r="B3729" s="59" t="s">
        <v>8780</v>
      </c>
      <c r="C3729" t="s">
        <v>6635</v>
      </c>
      <c r="D3729" t="s">
        <v>6636</v>
      </c>
    </row>
    <row r="3730" spans="1:4">
      <c r="A3730" t="s">
        <v>6616</v>
      </c>
      <c r="B3730" s="59" t="s">
        <v>8780</v>
      </c>
      <c r="C3730" t="s">
        <v>6637</v>
      </c>
      <c r="D3730" t="s">
        <v>6638</v>
      </c>
    </row>
    <row r="3731" spans="1:4">
      <c r="A3731" t="s">
        <v>6616</v>
      </c>
      <c r="B3731" s="59" t="s">
        <v>8780</v>
      </c>
      <c r="C3731" t="s">
        <v>6639</v>
      </c>
      <c r="D3731" t="s">
        <v>6640</v>
      </c>
    </row>
    <row r="3732" spans="1:4">
      <c r="A3732" t="s">
        <v>6616</v>
      </c>
      <c r="B3732" s="59" t="s">
        <v>8780</v>
      </c>
      <c r="C3732" t="s">
        <v>6641</v>
      </c>
      <c r="D3732" t="s">
        <v>6642</v>
      </c>
    </row>
    <row r="3733" spans="1:4">
      <c r="A3733" t="s">
        <v>6616</v>
      </c>
      <c r="B3733" s="59" t="s">
        <v>8780</v>
      </c>
      <c r="C3733" t="s">
        <v>6643</v>
      </c>
      <c r="D3733" t="s">
        <v>6644</v>
      </c>
    </row>
    <row r="3734" spans="1:4">
      <c r="A3734" t="s">
        <v>6616</v>
      </c>
      <c r="B3734" s="59" t="s">
        <v>8780</v>
      </c>
      <c r="C3734" t="s">
        <v>6645</v>
      </c>
      <c r="D3734" t="s">
        <v>6646</v>
      </c>
    </row>
    <row r="3735" spans="1:4">
      <c r="A3735" t="s">
        <v>6616</v>
      </c>
      <c r="B3735" s="59" t="s">
        <v>8780</v>
      </c>
      <c r="C3735" t="s">
        <v>6647</v>
      </c>
      <c r="D3735" t="s">
        <v>6648</v>
      </c>
    </row>
    <row r="3736" spans="1:4">
      <c r="A3736" t="s">
        <v>6616</v>
      </c>
      <c r="B3736" s="59" t="s">
        <v>8780</v>
      </c>
      <c r="C3736" t="s">
        <v>6649</v>
      </c>
      <c r="D3736" t="s">
        <v>6650</v>
      </c>
    </row>
    <row r="3737" spans="1:4">
      <c r="A3737" t="s">
        <v>6616</v>
      </c>
      <c r="B3737" s="59" t="s">
        <v>8780</v>
      </c>
      <c r="C3737" t="s">
        <v>6651</v>
      </c>
      <c r="D3737" t="s">
        <v>6652</v>
      </c>
    </row>
    <row r="3738" spans="1:4">
      <c r="A3738" t="s">
        <v>6616</v>
      </c>
      <c r="B3738" s="59" t="s">
        <v>8780</v>
      </c>
      <c r="C3738" t="s">
        <v>6653</v>
      </c>
      <c r="D3738" t="s">
        <v>6654</v>
      </c>
    </row>
    <row r="3739" spans="1:4">
      <c r="A3739" t="s">
        <v>6616</v>
      </c>
      <c r="B3739" s="59" t="s">
        <v>8780</v>
      </c>
      <c r="C3739" t="s">
        <v>6655</v>
      </c>
      <c r="D3739" t="s">
        <v>6656</v>
      </c>
    </row>
    <row r="3740" spans="1:4">
      <c r="A3740" t="s">
        <v>6616</v>
      </c>
      <c r="B3740" s="59" t="s">
        <v>8780</v>
      </c>
      <c r="C3740" t="s">
        <v>6657</v>
      </c>
      <c r="D3740" t="s">
        <v>6658</v>
      </c>
    </row>
    <row r="3741" spans="1:4">
      <c r="A3741" t="s">
        <v>6616</v>
      </c>
      <c r="B3741" s="59" t="s">
        <v>8780</v>
      </c>
      <c r="C3741" t="s">
        <v>6659</v>
      </c>
      <c r="D3741" t="s">
        <v>6660</v>
      </c>
    </row>
    <row r="3742" spans="1:4">
      <c r="A3742" t="s">
        <v>6616</v>
      </c>
      <c r="B3742" s="59" t="s">
        <v>8780</v>
      </c>
      <c r="C3742" t="s">
        <v>2323</v>
      </c>
      <c r="D3742" t="s">
        <v>2324</v>
      </c>
    </row>
    <row r="3743" spans="1:4">
      <c r="A3743" t="s">
        <v>6616</v>
      </c>
      <c r="B3743" s="59" t="s">
        <v>8780</v>
      </c>
      <c r="C3743" t="s">
        <v>6661</v>
      </c>
      <c r="D3743" t="s">
        <v>6662</v>
      </c>
    </row>
    <row r="3744" spans="1:4">
      <c r="A3744" t="s">
        <v>6689</v>
      </c>
      <c r="B3744" s="59" t="s">
        <v>6689</v>
      </c>
      <c r="C3744" t="s">
        <v>6690</v>
      </c>
      <c r="D3744" t="s">
        <v>6691</v>
      </c>
    </row>
    <row r="3745" spans="1:4">
      <c r="A3745" t="s">
        <v>6689</v>
      </c>
      <c r="B3745" s="59" t="s">
        <v>6689</v>
      </c>
      <c r="C3745" t="s">
        <v>6692</v>
      </c>
      <c r="D3745" t="s">
        <v>6693</v>
      </c>
    </row>
    <row r="3746" spans="1:4">
      <c r="A3746" t="s">
        <v>6689</v>
      </c>
      <c r="B3746" s="59" t="s">
        <v>6689</v>
      </c>
      <c r="C3746" t="s">
        <v>6694</v>
      </c>
      <c r="D3746" t="s">
        <v>6695</v>
      </c>
    </row>
    <row r="3747" spans="1:4">
      <c r="A3747" t="s">
        <v>6689</v>
      </c>
      <c r="B3747" s="59" t="s">
        <v>6689</v>
      </c>
      <c r="C3747" t="s">
        <v>6696</v>
      </c>
      <c r="D3747" t="s">
        <v>6697</v>
      </c>
    </row>
    <row r="3748" spans="1:4">
      <c r="A3748" t="s">
        <v>6689</v>
      </c>
      <c r="B3748" s="59" t="s">
        <v>6689</v>
      </c>
      <c r="C3748" t="s">
        <v>6698</v>
      </c>
      <c r="D3748" t="s">
        <v>6699</v>
      </c>
    </row>
    <row r="3749" spans="1:4">
      <c r="A3749" t="s">
        <v>6689</v>
      </c>
      <c r="B3749" s="59" t="s">
        <v>6689</v>
      </c>
      <c r="C3749" t="s">
        <v>6700</v>
      </c>
      <c r="D3749" t="s">
        <v>6701</v>
      </c>
    </row>
    <row r="3750" spans="1:4">
      <c r="A3750" t="s">
        <v>6689</v>
      </c>
      <c r="B3750" s="59" t="s">
        <v>6689</v>
      </c>
      <c r="C3750" t="s">
        <v>6702</v>
      </c>
      <c r="D3750" t="s">
        <v>6703</v>
      </c>
    </row>
    <row r="3751" spans="1:4">
      <c r="A3751" t="s">
        <v>6689</v>
      </c>
      <c r="B3751" s="59" t="s">
        <v>6689</v>
      </c>
      <c r="C3751" t="s">
        <v>6704</v>
      </c>
      <c r="D3751" t="s">
        <v>6705</v>
      </c>
    </row>
    <row r="3752" spans="1:4">
      <c r="A3752" t="s">
        <v>6689</v>
      </c>
      <c r="B3752" s="59" t="s">
        <v>6689</v>
      </c>
      <c r="C3752" t="s">
        <v>6706</v>
      </c>
      <c r="D3752" t="s">
        <v>6707</v>
      </c>
    </row>
    <row r="3753" spans="1:4">
      <c r="A3753" t="s">
        <v>6717</v>
      </c>
      <c r="B3753" s="59" t="s">
        <v>6717</v>
      </c>
      <c r="C3753" t="s">
        <v>6718</v>
      </c>
      <c r="D3753" t="s">
        <v>6719</v>
      </c>
    </row>
    <row r="3754" spans="1:4">
      <c r="A3754" t="s">
        <v>6717</v>
      </c>
      <c r="B3754" s="59" t="s">
        <v>6717</v>
      </c>
      <c r="C3754" t="s">
        <v>6720</v>
      </c>
      <c r="D3754" t="s">
        <v>6721</v>
      </c>
    </row>
    <row r="3755" spans="1:4">
      <c r="A3755" t="s">
        <v>6724</v>
      </c>
      <c r="B3755" s="59" t="s">
        <v>8773</v>
      </c>
      <c r="C3755" t="s">
        <v>6725</v>
      </c>
      <c r="D3755" t="s">
        <v>6726</v>
      </c>
    </row>
    <row r="3756" spans="1:4">
      <c r="A3756" t="s">
        <v>6724</v>
      </c>
      <c r="B3756" s="59" t="s">
        <v>8773</v>
      </c>
      <c r="C3756" t="s">
        <v>6727</v>
      </c>
      <c r="D3756" t="s">
        <v>6728</v>
      </c>
    </row>
    <row r="3757" spans="1:4">
      <c r="A3757" t="s">
        <v>6724</v>
      </c>
      <c r="B3757" s="59" t="s">
        <v>8773</v>
      </c>
      <c r="C3757" t="s">
        <v>6729</v>
      </c>
      <c r="D3757" t="s">
        <v>6730</v>
      </c>
    </row>
    <row r="3758" spans="1:4">
      <c r="A3758" t="s">
        <v>6724</v>
      </c>
      <c r="B3758" s="59" t="s">
        <v>8773</v>
      </c>
      <c r="C3758" t="s">
        <v>6731</v>
      </c>
      <c r="D3758" t="s">
        <v>6732</v>
      </c>
    </row>
    <row r="3759" spans="1:4">
      <c r="A3759" t="s">
        <v>6724</v>
      </c>
      <c r="B3759" s="59" t="s">
        <v>8773</v>
      </c>
      <c r="C3759" t="s">
        <v>6733</v>
      </c>
      <c r="D3759" t="s">
        <v>6734</v>
      </c>
    </row>
    <row r="3760" spans="1:4">
      <c r="A3760" t="s">
        <v>6724</v>
      </c>
      <c r="B3760" s="59" t="s">
        <v>8773</v>
      </c>
      <c r="C3760" t="s">
        <v>6735</v>
      </c>
      <c r="D3760" t="s">
        <v>6736</v>
      </c>
    </row>
    <row r="3761" spans="1:4">
      <c r="A3761" t="s">
        <v>6724</v>
      </c>
      <c r="B3761" s="59" t="s">
        <v>8773</v>
      </c>
      <c r="C3761" t="s">
        <v>6737</v>
      </c>
      <c r="D3761" t="s">
        <v>6738</v>
      </c>
    </row>
    <row r="3762" spans="1:4">
      <c r="A3762" t="s">
        <v>6724</v>
      </c>
      <c r="B3762" s="59" t="s">
        <v>8773</v>
      </c>
      <c r="C3762" t="s">
        <v>6739</v>
      </c>
      <c r="D3762" t="s">
        <v>6740</v>
      </c>
    </row>
    <row r="3763" spans="1:4">
      <c r="A3763" t="s">
        <v>6724</v>
      </c>
      <c r="B3763" s="59" t="s">
        <v>8773</v>
      </c>
      <c r="C3763" t="s">
        <v>6741</v>
      </c>
      <c r="D3763" t="s">
        <v>6742</v>
      </c>
    </row>
    <row r="3764" spans="1:4">
      <c r="A3764" t="s">
        <v>6724</v>
      </c>
      <c r="B3764" s="59" t="s">
        <v>8773</v>
      </c>
      <c r="C3764" t="s">
        <v>6743</v>
      </c>
      <c r="D3764" t="s">
        <v>6744</v>
      </c>
    </row>
    <row r="3765" spans="1:4">
      <c r="A3765" t="s">
        <v>6724</v>
      </c>
      <c r="B3765" s="59" t="s">
        <v>8773</v>
      </c>
      <c r="C3765" t="s">
        <v>6745</v>
      </c>
      <c r="D3765" t="s">
        <v>6746</v>
      </c>
    </row>
    <row r="3766" spans="1:4" ht="63.75">
      <c r="A3766" t="s">
        <v>7166</v>
      </c>
      <c r="B3766" s="59" t="s">
        <v>8784</v>
      </c>
      <c r="C3766" t="s">
        <v>2822</v>
      </c>
      <c r="D3766" t="s">
        <v>7167</v>
      </c>
    </row>
    <row r="3767" spans="1:4" ht="63.75">
      <c r="A3767" t="s">
        <v>7166</v>
      </c>
      <c r="B3767" s="59" t="s">
        <v>8784</v>
      </c>
      <c r="C3767" t="s">
        <v>7163</v>
      </c>
      <c r="D3767" t="s">
        <v>7164</v>
      </c>
    </row>
    <row r="3768" spans="1:4" ht="63.75">
      <c r="A3768" t="s">
        <v>7166</v>
      </c>
      <c r="B3768" s="59" t="s">
        <v>8784</v>
      </c>
      <c r="C3768" t="s">
        <v>7168</v>
      </c>
      <c r="D3768" t="s">
        <v>7169</v>
      </c>
    </row>
    <row r="3769" spans="1:4" ht="63.75">
      <c r="A3769" t="s">
        <v>7166</v>
      </c>
      <c r="B3769" s="59" t="s">
        <v>8784</v>
      </c>
      <c r="C3769" t="s">
        <v>323</v>
      </c>
      <c r="D3769" t="s">
        <v>7170</v>
      </c>
    </row>
    <row r="3770" spans="1:4" ht="63.75">
      <c r="A3770" t="s">
        <v>7166</v>
      </c>
      <c r="B3770" s="59" t="s">
        <v>8784</v>
      </c>
      <c r="C3770" t="s">
        <v>7171</v>
      </c>
      <c r="D3770" t="s">
        <v>2039</v>
      </c>
    </row>
    <row r="3771" spans="1:4" ht="63.75">
      <c r="A3771" t="s">
        <v>7166</v>
      </c>
      <c r="B3771" s="59" t="s">
        <v>8784</v>
      </c>
      <c r="C3771" t="s">
        <v>3009</v>
      </c>
      <c r="D3771" t="s">
        <v>7172</v>
      </c>
    </row>
    <row r="3772" spans="1:4" ht="63.75">
      <c r="A3772" t="s">
        <v>7166</v>
      </c>
      <c r="B3772" s="59" t="s">
        <v>8784</v>
      </c>
      <c r="C3772" t="s">
        <v>7173</v>
      </c>
      <c r="D3772" t="s">
        <v>1970</v>
      </c>
    </row>
    <row r="3773" spans="1:4" ht="63.75">
      <c r="A3773" t="s">
        <v>7166</v>
      </c>
      <c r="B3773" s="59" t="s">
        <v>8784</v>
      </c>
      <c r="C3773" t="s">
        <v>358</v>
      </c>
      <c r="D3773" t="s">
        <v>7174</v>
      </c>
    </row>
    <row r="3774" spans="1:4" ht="63.75">
      <c r="A3774" t="s">
        <v>7166</v>
      </c>
      <c r="B3774" s="59" t="s">
        <v>8784</v>
      </c>
      <c r="C3774" t="s">
        <v>361</v>
      </c>
      <c r="D3774" t="s">
        <v>7175</v>
      </c>
    </row>
    <row r="3775" spans="1:4" ht="63.75">
      <c r="A3775" t="s">
        <v>7166</v>
      </c>
      <c r="B3775" s="59" t="s">
        <v>8784</v>
      </c>
      <c r="C3775" t="s">
        <v>7176</v>
      </c>
      <c r="D3775" t="s">
        <v>7177</v>
      </c>
    </row>
    <row r="3776" spans="1:4" ht="63.75">
      <c r="A3776" t="s">
        <v>7166</v>
      </c>
      <c r="B3776" s="59" t="s">
        <v>8784</v>
      </c>
      <c r="C3776" t="s">
        <v>7178</v>
      </c>
      <c r="D3776" t="s">
        <v>7179</v>
      </c>
    </row>
    <row r="3777" spans="1:4" ht="63.75">
      <c r="A3777" t="s">
        <v>7166</v>
      </c>
      <c r="B3777" s="59" t="s">
        <v>8784</v>
      </c>
      <c r="C3777" t="s">
        <v>3014</v>
      </c>
      <c r="D3777" t="s">
        <v>2060</v>
      </c>
    </row>
    <row r="3778" spans="1:4" ht="63.75">
      <c r="A3778" t="s">
        <v>7166</v>
      </c>
      <c r="B3778" s="59" t="s">
        <v>8784</v>
      </c>
      <c r="C3778" t="s">
        <v>7180</v>
      </c>
      <c r="D3778" t="s">
        <v>1980</v>
      </c>
    </row>
    <row r="3779" spans="1:4" ht="63.75">
      <c r="A3779" t="s">
        <v>7166</v>
      </c>
      <c r="B3779" s="59" t="s">
        <v>8784</v>
      </c>
      <c r="C3779" t="s">
        <v>7181</v>
      </c>
      <c r="D3779" t="s">
        <v>7182</v>
      </c>
    </row>
    <row r="3780" spans="1:4">
      <c r="A3780" t="s">
        <v>7198</v>
      </c>
      <c r="B3780" s="59" t="s">
        <v>8756</v>
      </c>
      <c r="C3780" t="s">
        <v>7093</v>
      </c>
      <c r="D3780" t="s">
        <v>7093</v>
      </c>
    </row>
    <row r="3781" spans="1:4">
      <c r="A3781" t="s">
        <v>7198</v>
      </c>
      <c r="B3781" s="59" t="s">
        <v>8756</v>
      </c>
      <c r="C3781" t="s">
        <v>7095</v>
      </c>
      <c r="D3781" t="s">
        <v>7095</v>
      </c>
    </row>
    <row r="3782" spans="1:4">
      <c r="A3782" t="s">
        <v>7198</v>
      </c>
      <c r="B3782" s="59" t="s">
        <v>8756</v>
      </c>
      <c r="C3782" t="s">
        <v>7097</v>
      </c>
      <c r="D3782" t="s">
        <v>7097</v>
      </c>
    </row>
    <row r="3783" spans="1:4">
      <c r="A3783" t="s">
        <v>7198</v>
      </c>
      <c r="B3783" s="59" t="s">
        <v>8756</v>
      </c>
      <c r="C3783" t="s">
        <v>7099</v>
      </c>
      <c r="D3783" t="s">
        <v>7099</v>
      </c>
    </row>
    <row r="3784" spans="1:4">
      <c r="A3784" t="s">
        <v>7261</v>
      </c>
      <c r="B3784" s="59" t="s">
        <v>7260</v>
      </c>
      <c r="C3784" t="s">
        <v>7262</v>
      </c>
      <c r="D3784" t="s">
        <v>443</v>
      </c>
    </row>
    <row r="3785" spans="1:4">
      <c r="A3785" t="s">
        <v>7261</v>
      </c>
      <c r="B3785" s="59" t="s">
        <v>7260</v>
      </c>
      <c r="C3785" t="s">
        <v>358</v>
      </c>
      <c r="D3785" t="s">
        <v>359</v>
      </c>
    </row>
    <row r="3786" spans="1:4" ht="51">
      <c r="A3786" t="s">
        <v>7289</v>
      </c>
      <c r="B3786" s="59" t="s">
        <v>8774</v>
      </c>
      <c r="C3786" t="s">
        <v>325</v>
      </c>
      <c r="D3786" t="s">
        <v>7290</v>
      </c>
    </row>
    <row r="3787" spans="1:4" ht="51">
      <c r="A3787" t="s">
        <v>7289</v>
      </c>
      <c r="B3787" s="59" t="s">
        <v>8774</v>
      </c>
      <c r="C3787" t="s">
        <v>3015</v>
      </c>
      <c r="D3787" t="s">
        <v>7291</v>
      </c>
    </row>
    <row r="3788" spans="1:4" ht="51">
      <c r="A3788" t="s">
        <v>7289</v>
      </c>
      <c r="B3788" s="59" t="s">
        <v>8774</v>
      </c>
      <c r="C3788" t="s">
        <v>2994</v>
      </c>
      <c r="D3788" t="s">
        <v>7292</v>
      </c>
    </row>
    <row r="3789" spans="1:4" ht="51">
      <c r="A3789" t="s">
        <v>7289</v>
      </c>
      <c r="B3789" s="59" t="s">
        <v>8774</v>
      </c>
      <c r="C3789" t="s">
        <v>97</v>
      </c>
      <c r="D3789" t="s">
        <v>7293</v>
      </c>
    </row>
    <row r="3790" spans="1:4" ht="51">
      <c r="A3790" t="s">
        <v>7289</v>
      </c>
      <c r="B3790" s="59" t="s">
        <v>8774</v>
      </c>
      <c r="C3790" t="s">
        <v>3016</v>
      </c>
      <c r="D3790" t="s">
        <v>7294</v>
      </c>
    </row>
    <row r="3791" spans="1:4" ht="51">
      <c r="A3791" t="s">
        <v>7289</v>
      </c>
      <c r="B3791" s="59" t="s">
        <v>8774</v>
      </c>
      <c r="C3791" t="s">
        <v>3017</v>
      </c>
      <c r="D3791" t="s">
        <v>7295</v>
      </c>
    </row>
    <row r="3792" spans="1:4" ht="51">
      <c r="A3792" t="s">
        <v>7289</v>
      </c>
      <c r="B3792" s="59" t="s">
        <v>8774</v>
      </c>
      <c r="C3792" t="s">
        <v>7296</v>
      </c>
      <c r="D3792" t="s">
        <v>7297</v>
      </c>
    </row>
    <row r="3793" spans="1:4" ht="51">
      <c r="A3793" t="s">
        <v>7289</v>
      </c>
      <c r="B3793" s="59" t="s">
        <v>8774</v>
      </c>
      <c r="C3793" t="s">
        <v>7298</v>
      </c>
      <c r="D3793" t="s">
        <v>7299</v>
      </c>
    </row>
    <row r="3794" spans="1:4" ht="51">
      <c r="A3794" t="s">
        <v>7289</v>
      </c>
      <c r="B3794" s="59" t="s">
        <v>8774</v>
      </c>
      <c r="C3794" t="s">
        <v>7262</v>
      </c>
      <c r="D3794" t="s">
        <v>443</v>
      </c>
    </row>
    <row r="3795" spans="1:4" ht="51">
      <c r="A3795" t="s">
        <v>7289</v>
      </c>
      <c r="B3795" s="59" t="s">
        <v>8774</v>
      </c>
      <c r="C3795" t="s">
        <v>1960</v>
      </c>
      <c r="D3795" t="s">
        <v>1961</v>
      </c>
    </row>
    <row r="3796" spans="1:4" ht="51">
      <c r="A3796" t="s">
        <v>7289</v>
      </c>
      <c r="B3796" s="59" t="s">
        <v>8774</v>
      </c>
      <c r="C3796" t="s">
        <v>2735</v>
      </c>
      <c r="D3796" t="s">
        <v>2736</v>
      </c>
    </row>
    <row r="3797" spans="1:4" ht="51">
      <c r="A3797" t="s">
        <v>7289</v>
      </c>
      <c r="B3797" s="59" t="s">
        <v>8774</v>
      </c>
      <c r="C3797" t="s">
        <v>1851</v>
      </c>
      <c r="D3797" t="s">
        <v>7300</v>
      </c>
    </row>
    <row r="3798" spans="1:4" ht="51">
      <c r="A3798" t="s">
        <v>7289</v>
      </c>
      <c r="B3798" s="59" t="s">
        <v>8774</v>
      </c>
      <c r="C3798" t="s">
        <v>7301</v>
      </c>
      <c r="D3798" t="s">
        <v>7302</v>
      </c>
    </row>
    <row r="3799" spans="1:4" ht="51">
      <c r="A3799" t="s">
        <v>7289</v>
      </c>
      <c r="B3799" s="59" t="s">
        <v>8774</v>
      </c>
      <c r="C3799" t="s">
        <v>1855</v>
      </c>
      <c r="D3799" t="s">
        <v>7303</v>
      </c>
    </row>
    <row r="3800" spans="1:4" ht="51">
      <c r="A3800" t="s">
        <v>7289</v>
      </c>
      <c r="B3800" s="59" t="s">
        <v>8774</v>
      </c>
      <c r="C3800" t="s">
        <v>73</v>
      </c>
      <c r="D3800" t="s">
        <v>2739</v>
      </c>
    </row>
    <row r="3801" spans="1:4" ht="51">
      <c r="A3801" t="s">
        <v>7289</v>
      </c>
      <c r="B3801" s="59" t="s">
        <v>8774</v>
      </c>
      <c r="C3801" t="s">
        <v>1856</v>
      </c>
      <c r="D3801" t="s">
        <v>7304</v>
      </c>
    </row>
    <row r="3802" spans="1:4" ht="51">
      <c r="A3802" t="s">
        <v>7289</v>
      </c>
      <c r="B3802" s="59" t="s">
        <v>8774</v>
      </c>
      <c r="C3802" t="s">
        <v>7305</v>
      </c>
      <c r="D3802" t="s">
        <v>7306</v>
      </c>
    </row>
    <row r="3803" spans="1:4" ht="51">
      <c r="A3803" t="s">
        <v>7289</v>
      </c>
      <c r="B3803" s="59" t="s">
        <v>8774</v>
      </c>
      <c r="C3803" t="s">
        <v>864</v>
      </c>
      <c r="D3803" t="s">
        <v>1621</v>
      </c>
    </row>
    <row r="3804" spans="1:4" ht="51">
      <c r="A3804" t="s">
        <v>7289</v>
      </c>
      <c r="B3804" s="59" t="s">
        <v>8774</v>
      </c>
      <c r="C3804" t="s">
        <v>7307</v>
      </c>
      <c r="D3804" t="s">
        <v>7308</v>
      </c>
    </row>
    <row r="3805" spans="1:4" ht="51">
      <c r="A3805" t="s">
        <v>7289</v>
      </c>
      <c r="B3805" s="59" t="s">
        <v>8774</v>
      </c>
      <c r="C3805" t="s">
        <v>7309</v>
      </c>
      <c r="D3805" t="s">
        <v>7310</v>
      </c>
    </row>
    <row r="3806" spans="1:4" ht="51">
      <c r="A3806" t="s">
        <v>7289</v>
      </c>
      <c r="B3806" s="59" t="s">
        <v>8774</v>
      </c>
      <c r="C3806" t="s">
        <v>7311</v>
      </c>
      <c r="D3806" t="s">
        <v>7312</v>
      </c>
    </row>
    <row r="3807" spans="1:4" ht="51">
      <c r="A3807" t="s">
        <v>7289</v>
      </c>
      <c r="B3807" s="59" t="s">
        <v>8774</v>
      </c>
      <c r="C3807" t="s">
        <v>7313</v>
      </c>
      <c r="D3807" t="s">
        <v>1959</v>
      </c>
    </row>
    <row r="3808" spans="1:4" ht="51">
      <c r="A3808" t="s">
        <v>7289</v>
      </c>
      <c r="B3808" s="59" t="s">
        <v>8774</v>
      </c>
      <c r="C3808" t="s">
        <v>2166</v>
      </c>
      <c r="D3808" t="s">
        <v>807</v>
      </c>
    </row>
    <row r="3809" spans="1:4" ht="51">
      <c r="A3809" t="s">
        <v>7289</v>
      </c>
      <c r="B3809" s="59" t="s">
        <v>8774</v>
      </c>
      <c r="C3809" t="s">
        <v>7314</v>
      </c>
      <c r="D3809" t="s">
        <v>7315</v>
      </c>
    </row>
    <row r="3810" spans="1:4" ht="51">
      <c r="A3810" t="s">
        <v>7289</v>
      </c>
      <c r="B3810" s="59" t="s">
        <v>8774</v>
      </c>
      <c r="C3810" t="s">
        <v>7316</v>
      </c>
      <c r="D3810" t="s">
        <v>7317</v>
      </c>
    </row>
    <row r="3811" spans="1:4" ht="51">
      <c r="A3811" t="s">
        <v>7289</v>
      </c>
      <c r="B3811" s="59" t="s">
        <v>8774</v>
      </c>
      <c r="C3811" t="s">
        <v>1859</v>
      </c>
      <c r="D3811" t="s">
        <v>7318</v>
      </c>
    </row>
    <row r="3812" spans="1:4" ht="51">
      <c r="A3812" t="s">
        <v>7289</v>
      </c>
      <c r="B3812" s="59" t="s">
        <v>8774</v>
      </c>
      <c r="C3812" t="s">
        <v>7319</v>
      </c>
      <c r="D3812" t="s">
        <v>7320</v>
      </c>
    </row>
    <row r="3813" spans="1:4" ht="51">
      <c r="A3813" t="s">
        <v>7289</v>
      </c>
      <c r="B3813" s="59" t="s">
        <v>8774</v>
      </c>
      <c r="C3813" t="s">
        <v>7321</v>
      </c>
      <c r="D3813" t="s">
        <v>7322</v>
      </c>
    </row>
    <row r="3814" spans="1:4" ht="51">
      <c r="A3814" t="s">
        <v>7289</v>
      </c>
      <c r="B3814" s="59" t="s">
        <v>8774</v>
      </c>
      <c r="C3814" t="s">
        <v>1968</v>
      </c>
      <c r="D3814" t="s">
        <v>7323</v>
      </c>
    </row>
    <row r="3815" spans="1:4" ht="51">
      <c r="A3815" t="s">
        <v>7289</v>
      </c>
      <c r="B3815" s="59" t="s">
        <v>8774</v>
      </c>
      <c r="C3815" t="s">
        <v>1969</v>
      </c>
      <c r="D3815" t="s">
        <v>7324</v>
      </c>
    </row>
    <row r="3816" spans="1:4" ht="51">
      <c r="A3816" t="s">
        <v>7289</v>
      </c>
      <c r="B3816" s="59" t="s">
        <v>8774</v>
      </c>
      <c r="C3816" t="s">
        <v>1862</v>
      </c>
      <c r="D3816" t="s">
        <v>7325</v>
      </c>
    </row>
    <row r="3817" spans="1:4" ht="51">
      <c r="A3817" t="s">
        <v>7289</v>
      </c>
      <c r="B3817" s="59" t="s">
        <v>8774</v>
      </c>
      <c r="C3817" t="s">
        <v>1863</v>
      </c>
      <c r="D3817" t="s">
        <v>7326</v>
      </c>
    </row>
    <row r="3818" spans="1:4" ht="51">
      <c r="A3818" t="s">
        <v>7289</v>
      </c>
      <c r="B3818" s="59" t="s">
        <v>8774</v>
      </c>
      <c r="C3818" t="s">
        <v>1974</v>
      </c>
      <c r="D3818" t="s">
        <v>1975</v>
      </c>
    </row>
    <row r="3819" spans="1:4" ht="51">
      <c r="A3819" t="s">
        <v>7289</v>
      </c>
      <c r="B3819" s="59" t="s">
        <v>8774</v>
      </c>
      <c r="C3819" t="s">
        <v>7327</v>
      </c>
      <c r="D3819" t="s">
        <v>7328</v>
      </c>
    </row>
    <row r="3820" spans="1:4" ht="51">
      <c r="A3820" t="s">
        <v>7289</v>
      </c>
      <c r="B3820" s="59" t="s">
        <v>8774</v>
      </c>
      <c r="C3820" t="s">
        <v>192</v>
      </c>
      <c r="D3820" t="s">
        <v>360</v>
      </c>
    </row>
    <row r="3821" spans="1:4" ht="51">
      <c r="A3821" t="s">
        <v>7289</v>
      </c>
      <c r="B3821" s="59" t="s">
        <v>8774</v>
      </c>
      <c r="C3821" t="s">
        <v>658</v>
      </c>
      <c r="D3821" t="s">
        <v>7329</v>
      </c>
    </row>
    <row r="3822" spans="1:4" ht="51">
      <c r="A3822" t="s">
        <v>7289</v>
      </c>
      <c r="B3822" s="59" t="s">
        <v>8774</v>
      </c>
      <c r="C3822" t="s">
        <v>1866</v>
      </c>
      <c r="D3822" t="s">
        <v>7330</v>
      </c>
    </row>
    <row r="3823" spans="1:4" ht="51">
      <c r="A3823" t="s">
        <v>7289</v>
      </c>
      <c r="B3823" s="59" t="s">
        <v>8774</v>
      </c>
      <c r="C3823" t="s">
        <v>7331</v>
      </c>
      <c r="D3823" t="s">
        <v>7332</v>
      </c>
    </row>
    <row r="3824" spans="1:4" ht="51">
      <c r="A3824" t="s">
        <v>7289</v>
      </c>
      <c r="B3824" s="59" t="s">
        <v>8774</v>
      </c>
      <c r="C3824" t="s">
        <v>7333</v>
      </c>
      <c r="D3824" t="s">
        <v>7334</v>
      </c>
    </row>
    <row r="3825" spans="1:4" ht="51">
      <c r="A3825" t="s">
        <v>7289</v>
      </c>
      <c r="B3825" s="59" t="s">
        <v>8774</v>
      </c>
      <c r="C3825" t="s">
        <v>7335</v>
      </c>
      <c r="D3825" t="s">
        <v>7336</v>
      </c>
    </row>
    <row r="3826" spans="1:4" ht="51">
      <c r="A3826" t="s">
        <v>7289</v>
      </c>
      <c r="B3826" s="59" t="s">
        <v>8774</v>
      </c>
      <c r="C3826" t="s">
        <v>7337</v>
      </c>
      <c r="D3826" t="s">
        <v>434</v>
      </c>
    </row>
    <row r="3827" spans="1:4" ht="51">
      <c r="A3827" t="s">
        <v>7289</v>
      </c>
      <c r="B3827" s="59" t="s">
        <v>8774</v>
      </c>
      <c r="C3827" t="s">
        <v>3139</v>
      </c>
      <c r="D3827" t="s">
        <v>2393</v>
      </c>
    </row>
    <row r="3828" spans="1:4" ht="51">
      <c r="A3828" t="s">
        <v>7289</v>
      </c>
      <c r="B3828" s="59" t="s">
        <v>8774</v>
      </c>
      <c r="C3828" t="s">
        <v>1867</v>
      </c>
      <c r="D3828" t="s">
        <v>1868</v>
      </c>
    </row>
    <row r="3829" spans="1:4" ht="51">
      <c r="A3829" t="s">
        <v>7289</v>
      </c>
      <c r="B3829" s="59" t="s">
        <v>8774</v>
      </c>
      <c r="C3829" t="s">
        <v>7338</v>
      </c>
      <c r="D3829" t="s">
        <v>7339</v>
      </c>
    </row>
    <row r="3830" spans="1:4" ht="51">
      <c r="A3830" t="s">
        <v>7289</v>
      </c>
      <c r="B3830" s="59" t="s">
        <v>8774</v>
      </c>
      <c r="C3830" t="s">
        <v>7340</v>
      </c>
      <c r="D3830" t="s">
        <v>7341</v>
      </c>
    </row>
    <row r="3831" spans="1:4" ht="51">
      <c r="A3831" t="s">
        <v>7289</v>
      </c>
      <c r="B3831" s="59" t="s">
        <v>8774</v>
      </c>
      <c r="C3831" t="s">
        <v>7342</v>
      </c>
      <c r="D3831" t="s">
        <v>7343</v>
      </c>
    </row>
    <row r="3832" spans="1:4" ht="51">
      <c r="A3832" t="s">
        <v>7289</v>
      </c>
      <c r="B3832" s="59" t="s">
        <v>8774</v>
      </c>
      <c r="C3832" t="s">
        <v>736</v>
      </c>
      <c r="D3832" t="s">
        <v>437</v>
      </c>
    </row>
    <row r="3833" spans="1:4" ht="51">
      <c r="A3833" t="s">
        <v>7289</v>
      </c>
      <c r="B3833" s="59" t="s">
        <v>8774</v>
      </c>
      <c r="C3833" t="s">
        <v>2750</v>
      </c>
      <c r="D3833" t="s">
        <v>7344</v>
      </c>
    </row>
    <row r="3834" spans="1:4" ht="51">
      <c r="A3834" t="s">
        <v>7289</v>
      </c>
      <c r="B3834" s="59" t="s">
        <v>8774</v>
      </c>
      <c r="C3834" t="s">
        <v>7345</v>
      </c>
      <c r="D3834" t="s">
        <v>7346</v>
      </c>
    </row>
    <row r="3835" spans="1:4" ht="51">
      <c r="A3835" t="s">
        <v>7289</v>
      </c>
      <c r="B3835" s="59" t="s">
        <v>8774</v>
      </c>
      <c r="C3835" t="s">
        <v>1869</v>
      </c>
      <c r="D3835" t="s">
        <v>7347</v>
      </c>
    </row>
    <row r="3836" spans="1:4" ht="51">
      <c r="A3836" t="s">
        <v>7289</v>
      </c>
      <c r="B3836" s="59" t="s">
        <v>8774</v>
      </c>
      <c r="C3836" t="s">
        <v>7348</v>
      </c>
      <c r="D3836" t="s">
        <v>1948</v>
      </c>
    </row>
    <row r="3837" spans="1:4" ht="51">
      <c r="A3837" t="s">
        <v>7289</v>
      </c>
      <c r="B3837" s="59" t="s">
        <v>8774</v>
      </c>
      <c r="C3837" t="s">
        <v>441</v>
      </c>
      <c r="D3837" t="s">
        <v>442</v>
      </c>
    </row>
    <row r="3838" spans="1:4" ht="51">
      <c r="A3838" t="s">
        <v>7289</v>
      </c>
      <c r="B3838" s="59" t="s">
        <v>8774</v>
      </c>
      <c r="C3838" t="s">
        <v>3115</v>
      </c>
      <c r="D3838" t="s">
        <v>2398</v>
      </c>
    </row>
    <row r="3839" spans="1:4" ht="51">
      <c r="A3839" t="s">
        <v>7289</v>
      </c>
      <c r="B3839" s="59" t="s">
        <v>8774</v>
      </c>
      <c r="C3839" t="s">
        <v>7349</v>
      </c>
      <c r="D3839" t="s">
        <v>7350</v>
      </c>
    </row>
    <row r="3840" spans="1:4" ht="51">
      <c r="A3840" t="s">
        <v>7289</v>
      </c>
      <c r="B3840" s="59" t="s">
        <v>8774</v>
      </c>
      <c r="C3840" t="s">
        <v>2822</v>
      </c>
      <c r="D3840" t="s">
        <v>7167</v>
      </c>
    </row>
    <row r="3841" spans="1:4" ht="51">
      <c r="A3841" t="s">
        <v>7289</v>
      </c>
      <c r="B3841" s="59" t="s">
        <v>8774</v>
      </c>
      <c r="C3841" t="s">
        <v>7163</v>
      </c>
      <c r="D3841" t="s">
        <v>7164</v>
      </c>
    </row>
    <row r="3842" spans="1:4" ht="51">
      <c r="A3842" t="s">
        <v>7289</v>
      </c>
      <c r="B3842" s="59" t="s">
        <v>8774</v>
      </c>
      <c r="C3842" t="s">
        <v>7168</v>
      </c>
      <c r="D3842" t="s">
        <v>7169</v>
      </c>
    </row>
    <row r="3843" spans="1:4" ht="51">
      <c r="A3843" t="s">
        <v>7289</v>
      </c>
      <c r="B3843" s="59" t="s">
        <v>8774</v>
      </c>
      <c r="C3843" t="s">
        <v>323</v>
      </c>
      <c r="D3843" t="s">
        <v>7170</v>
      </c>
    </row>
    <row r="3844" spans="1:4" ht="51">
      <c r="A3844" t="s">
        <v>7289</v>
      </c>
      <c r="B3844" s="59" t="s">
        <v>8774</v>
      </c>
      <c r="C3844" t="s">
        <v>7171</v>
      </c>
      <c r="D3844" t="s">
        <v>2039</v>
      </c>
    </row>
    <row r="3845" spans="1:4" ht="51">
      <c r="A3845" t="s">
        <v>7289</v>
      </c>
      <c r="B3845" s="59" t="s">
        <v>8774</v>
      </c>
      <c r="C3845" t="s">
        <v>3009</v>
      </c>
      <c r="D3845" t="s">
        <v>7172</v>
      </c>
    </row>
    <row r="3846" spans="1:4" ht="51">
      <c r="A3846" t="s">
        <v>7289</v>
      </c>
      <c r="B3846" s="59" t="s">
        <v>8774</v>
      </c>
      <c r="C3846" t="s">
        <v>7173</v>
      </c>
      <c r="D3846" t="s">
        <v>1970</v>
      </c>
    </row>
    <row r="3847" spans="1:4" ht="51">
      <c r="A3847" t="s">
        <v>7289</v>
      </c>
      <c r="B3847" s="59" t="s">
        <v>8774</v>
      </c>
      <c r="C3847" t="s">
        <v>358</v>
      </c>
      <c r="D3847" t="s">
        <v>7174</v>
      </c>
    </row>
    <row r="3848" spans="1:4" ht="51">
      <c r="A3848" t="s">
        <v>7289</v>
      </c>
      <c r="B3848" s="59" t="s">
        <v>8774</v>
      </c>
      <c r="C3848" t="s">
        <v>361</v>
      </c>
      <c r="D3848" t="s">
        <v>7175</v>
      </c>
    </row>
    <row r="3849" spans="1:4" ht="51">
      <c r="A3849" t="s">
        <v>7289</v>
      </c>
      <c r="B3849" s="59" t="s">
        <v>8774</v>
      </c>
      <c r="C3849" t="s">
        <v>7176</v>
      </c>
      <c r="D3849" t="s">
        <v>7177</v>
      </c>
    </row>
    <row r="3850" spans="1:4" ht="51">
      <c r="A3850" t="s">
        <v>7289</v>
      </c>
      <c r="B3850" s="59" t="s">
        <v>8774</v>
      </c>
      <c r="C3850" t="s">
        <v>7178</v>
      </c>
      <c r="D3850" t="s">
        <v>7179</v>
      </c>
    </row>
    <row r="3851" spans="1:4" ht="51">
      <c r="A3851" t="s">
        <v>7289</v>
      </c>
      <c r="B3851" s="59" t="s">
        <v>8774</v>
      </c>
      <c r="C3851" t="s">
        <v>3014</v>
      </c>
      <c r="D3851" t="s">
        <v>2060</v>
      </c>
    </row>
    <row r="3852" spans="1:4" ht="51">
      <c r="A3852" t="s">
        <v>7289</v>
      </c>
      <c r="B3852" s="59" t="s">
        <v>8774</v>
      </c>
      <c r="C3852" t="s">
        <v>7180</v>
      </c>
      <c r="D3852" t="s">
        <v>1980</v>
      </c>
    </row>
    <row r="3853" spans="1:4" ht="51">
      <c r="A3853" t="s">
        <v>7289</v>
      </c>
      <c r="B3853" s="59" t="s">
        <v>8774</v>
      </c>
      <c r="C3853" t="s">
        <v>7181</v>
      </c>
      <c r="D3853" t="s">
        <v>7182</v>
      </c>
    </row>
    <row r="3854" spans="1:4" ht="51">
      <c r="A3854" t="s">
        <v>7289</v>
      </c>
      <c r="B3854" s="59" t="s">
        <v>8774</v>
      </c>
      <c r="C3854" t="s">
        <v>3011</v>
      </c>
      <c r="D3854" t="s">
        <v>2057</v>
      </c>
    </row>
    <row r="3855" spans="1:4" ht="51">
      <c r="A3855" t="s">
        <v>7289</v>
      </c>
      <c r="B3855" s="59" t="s">
        <v>8774</v>
      </c>
      <c r="C3855" t="s">
        <v>3013</v>
      </c>
      <c r="D3855" t="s">
        <v>2059</v>
      </c>
    </row>
    <row r="3856" spans="1:4" ht="51">
      <c r="A3856" t="s">
        <v>7289</v>
      </c>
      <c r="B3856" s="59" t="s">
        <v>8774</v>
      </c>
      <c r="C3856" t="s">
        <v>75</v>
      </c>
      <c r="D3856" t="s">
        <v>767</v>
      </c>
    </row>
    <row r="3857" spans="1:4" ht="51">
      <c r="A3857" t="s">
        <v>7289</v>
      </c>
      <c r="B3857" s="59" t="s">
        <v>8774</v>
      </c>
      <c r="C3857" t="s">
        <v>3010</v>
      </c>
      <c r="D3857" t="s">
        <v>2056</v>
      </c>
    </row>
    <row r="3858" spans="1:4" ht="51">
      <c r="A3858" t="s">
        <v>7289</v>
      </c>
      <c r="B3858" s="59" t="s">
        <v>8774</v>
      </c>
      <c r="C3858" t="s">
        <v>7351</v>
      </c>
      <c r="D3858" t="s">
        <v>7352</v>
      </c>
    </row>
    <row r="3859" spans="1:4" ht="51">
      <c r="A3859" t="s">
        <v>7289</v>
      </c>
      <c r="B3859" s="59" t="s">
        <v>8774</v>
      </c>
      <c r="C3859" t="s">
        <v>2737</v>
      </c>
      <c r="D3859" t="s">
        <v>7353</v>
      </c>
    </row>
    <row r="3860" spans="1:4" ht="51">
      <c r="A3860" t="s">
        <v>7289</v>
      </c>
      <c r="B3860" s="59" t="s">
        <v>8774</v>
      </c>
      <c r="C3860" t="s">
        <v>7354</v>
      </c>
      <c r="D3860" t="s">
        <v>7355</v>
      </c>
    </row>
    <row r="3861" spans="1:4" ht="51">
      <c r="A3861" t="s">
        <v>7289</v>
      </c>
      <c r="B3861" s="59" t="s">
        <v>8774</v>
      </c>
      <c r="C3861" t="s">
        <v>1525</v>
      </c>
      <c r="D3861" t="s">
        <v>7356</v>
      </c>
    </row>
    <row r="3862" spans="1:4" ht="51">
      <c r="A3862" t="s">
        <v>7289</v>
      </c>
      <c r="B3862" s="59" t="s">
        <v>8774</v>
      </c>
      <c r="C3862" t="s">
        <v>7357</v>
      </c>
      <c r="D3862" t="s">
        <v>7358</v>
      </c>
    </row>
    <row r="3863" spans="1:4" ht="51">
      <c r="A3863" t="s">
        <v>7289</v>
      </c>
      <c r="B3863" s="59" t="s">
        <v>8774</v>
      </c>
      <c r="C3863" t="s">
        <v>7359</v>
      </c>
      <c r="D3863" t="s">
        <v>7360</v>
      </c>
    </row>
    <row r="3864" spans="1:4" ht="51">
      <c r="A3864" t="s">
        <v>7289</v>
      </c>
      <c r="B3864" s="59" t="s">
        <v>8774</v>
      </c>
      <c r="C3864" t="s">
        <v>7361</v>
      </c>
      <c r="D3864" t="s">
        <v>7362</v>
      </c>
    </row>
    <row r="3865" spans="1:4" ht="51">
      <c r="A3865" t="s">
        <v>7289</v>
      </c>
      <c r="B3865" s="59" t="s">
        <v>8774</v>
      </c>
      <c r="C3865" t="s">
        <v>7363</v>
      </c>
      <c r="D3865" t="s">
        <v>7364</v>
      </c>
    </row>
    <row r="3866" spans="1:4" ht="51">
      <c r="A3866" t="s">
        <v>7289</v>
      </c>
      <c r="B3866" s="59" t="s">
        <v>8774</v>
      </c>
      <c r="C3866" t="s">
        <v>7365</v>
      </c>
      <c r="D3866" t="s">
        <v>7366</v>
      </c>
    </row>
    <row r="3867" spans="1:4" ht="51">
      <c r="A3867" t="s">
        <v>7289</v>
      </c>
      <c r="B3867" s="59" t="s">
        <v>8774</v>
      </c>
      <c r="C3867" t="s">
        <v>7367</v>
      </c>
      <c r="D3867" t="s">
        <v>7368</v>
      </c>
    </row>
    <row r="3868" spans="1:4" ht="51">
      <c r="A3868" t="s">
        <v>7289</v>
      </c>
      <c r="B3868" s="59" t="s">
        <v>8774</v>
      </c>
      <c r="C3868" t="s">
        <v>7369</v>
      </c>
      <c r="D3868" t="s">
        <v>7370</v>
      </c>
    </row>
    <row r="3869" spans="1:4" ht="51">
      <c r="A3869" t="s">
        <v>7289</v>
      </c>
      <c r="B3869" s="59" t="s">
        <v>8774</v>
      </c>
      <c r="C3869" t="s">
        <v>7371</v>
      </c>
      <c r="D3869" t="s">
        <v>7372</v>
      </c>
    </row>
    <row r="3870" spans="1:4" ht="51">
      <c r="A3870" t="s">
        <v>7289</v>
      </c>
      <c r="B3870" s="59" t="s">
        <v>8774</v>
      </c>
      <c r="C3870" t="s">
        <v>7373</v>
      </c>
      <c r="D3870" t="s">
        <v>7374</v>
      </c>
    </row>
    <row r="3871" spans="1:4" ht="51">
      <c r="A3871" t="s">
        <v>7289</v>
      </c>
      <c r="B3871" s="59" t="s">
        <v>8774</v>
      </c>
      <c r="C3871" t="s">
        <v>7375</v>
      </c>
      <c r="D3871" t="s">
        <v>7376</v>
      </c>
    </row>
    <row r="3872" spans="1:4" ht="51">
      <c r="A3872" t="s">
        <v>7289</v>
      </c>
      <c r="B3872" s="59" t="s">
        <v>8774</v>
      </c>
      <c r="C3872" t="s">
        <v>324</v>
      </c>
      <c r="D3872" t="s">
        <v>768</v>
      </c>
    </row>
    <row r="3873" spans="1:4" ht="51">
      <c r="A3873" t="s">
        <v>7289</v>
      </c>
      <c r="B3873" s="59" t="s">
        <v>8774</v>
      </c>
      <c r="C3873" t="s">
        <v>3008</v>
      </c>
      <c r="D3873" t="s">
        <v>7377</v>
      </c>
    </row>
    <row r="3874" spans="1:4" ht="51">
      <c r="A3874" t="s">
        <v>7289</v>
      </c>
      <c r="B3874" s="59" t="s">
        <v>8774</v>
      </c>
      <c r="C3874" t="s">
        <v>7378</v>
      </c>
      <c r="D3874" t="s">
        <v>7379</v>
      </c>
    </row>
    <row r="3875" spans="1:4" ht="51">
      <c r="A3875" t="s">
        <v>7289</v>
      </c>
      <c r="B3875" s="59" t="s">
        <v>8774</v>
      </c>
      <c r="C3875" t="s">
        <v>7380</v>
      </c>
      <c r="D3875" t="s">
        <v>7381</v>
      </c>
    </row>
    <row r="3876" spans="1:4" ht="51">
      <c r="A3876" t="s">
        <v>7289</v>
      </c>
      <c r="B3876" s="59" t="s">
        <v>8774</v>
      </c>
      <c r="C3876" t="s">
        <v>7382</v>
      </c>
      <c r="D3876" t="s">
        <v>7383</v>
      </c>
    </row>
    <row r="3877" spans="1:4" ht="51">
      <c r="A3877" t="s">
        <v>7289</v>
      </c>
      <c r="B3877" s="59" t="s">
        <v>8774</v>
      </c>
      <c r="C3877" t="s">
        <v>1847</v>
      </c>
      <c r="D3877" t="s">
        <v>1848</v>
      </c>
    </row>
    <row r="3878" spans="1:4" ht="51">
      <c r="A3878" t="s">
        <v>7289</v>
      </c>
      <c r="B3878" s="59" t="s">
        <v>8774</v>
      </c>
      <c r="C3878" t="s">
        <v>1849</v>
      </c>
      <c r="D3878" t="s">
        <v>1850</v>
      </c>
    </row>
    <row r="3879" spans="1:4" ht="51">
      <c r="A3879" t="s">
        <v>7289</v>
      </c>
      <c r="B3879" s="59" t="s">
        <v>8774</v>
      </c>
      <c r="C3879" t="s">
        <v>7384</v>
      </c>
      <c r="D3879" t="s">
        <v>834</v>
      </c>
    </row>
    <row r="3880" spans="1:4" ht="51">
      <c r="A3880" t="s">
        <v>7289</v>
      </c>
      <c r="B3880" s="59" t="s">
        <v>8774</v>
      </c>
      <c r="C3880" t="s">
        <v>7385</v>
      </c>
      <c r="D3880" t="s">
        <v>2389</v>
      </c>
    </row>
    <row r="3881" spans="1:4" ht="51">
      <c r="A3881" t="s">
        <v>7289</v>
      </c>
      <c r="B3881" s="59" t="s">
        <v>8774</v>
      </c>
      <c r="C3881" t="s">
        <v>7386</v>
      </c>
      <c r="D3881" t="s">
        <v>3047</v>
      </c>
    </row>
    <row r="3882" spans="1:4" ht="51">
      <c r="A3882" t="s">
        <v>7289</v>
      </c>
      <c r="B3882" s="59" t="s">
        <v>8774</v>
      </c>
      <c r="C3882" t="s">
        <v>3012</v>
      </c>
      <c r="D3882" t="s">
        <v>2058</v>
      </c>
    </row>
    <row r="3883" spans="1:4" ht="51">
      <c r="A3883" t="s">
        <v>7289</v>
      </c>
      <c r="B3883" s="59" t="s">
        <v>8774</v>
      </c>
      <c r="C3883" t="s">
        <v>7387</v>
      </c>
      <c r="D3883" t="s">
        <v>7388</v>
      </c>
    </row>
    <row r="3884" spans="1:4" ht="51">
      <c r="A3884" t="s">
        <v>7289</v>
      </c>
      <c r="B3884" s="59" t="s">
        <v>8774</v>
      </c>
      <c r="C3884" t="s">
        <v>7389</v>
      </c>
      <c r="D3884" t="s">
        <v>7390</v>
      </c>
    </row>
    <row r="3885" spans="1:4" ht="51">
      <c r="A3885" t="s">
        <v>7289</v>
      </c>
      <c r="B3885" s="59" t="s">
        <v>8774</v>
      </c>
      <c r="C3885" t="s">
        <v>3048</v>
      </c>
      <c r="D3885" t="s">
        <v>7391</v>
      </c>
    </row>
    <row r="3886" spans="1:4" ht="51">
      <c r="A3886" t="s">
        <v>7289</v>
      </c>
      <c r="B3886" s="59" t="s">
        <v>8774</v>
      </c>
      <c r="C3886" t="s">
        <v>2165</v>
      </c>
      <c r="D3886" t="s">
        <v>7392</v>
      </c>
    </row>
    <row r="3887" spans="1:4" ht="51">
      <c r="A3887" t="s">
        <v>7289</v>
      </c>
      <c r="B3887" s="59" t="s">
        <v>8774</v>
      </c>
      <c r="C3887" t="s">
        <v>7393</v>
      </c>
      <c r="D3887" t="s">
        <v>835</v>
      </c>
    </row>
    <row r="3888" spans="1:4" ht="51">
      <c r="A3888" t="s">
        <v>7289</v>
      </c>
      <c r="B3888" s="59" t="s">
        <v>8774</v>
      </c>
      <c r="C3888" t="s">
        <v>7394</v>
      </c>
      <c r="D3888" t="s">
        <v>7395</v>
      </c>
    </row>
    <row r="3889" spans="1:4" ht="51">
      <c r="A3889" t="s">
        <v>7289</v>
      </c>
      <c r="B3889" s="59" t="s">
        <v>8774</v>
      </c>
      <c r="C3889" t="s">
        <v>7396</v>
      </c>
      <c r="D3889" t="s">
        <v>7397</v>
      </c>
    </row>
    <row r="3890" spans="1:4" ht="51">
      <c r="A3890" t="s">
        <v>7289</v>
      </c>
      <c r="B3890" s="59" t="s">
        <v>8774</v>
      </c>
      <c r="C3890" t="s">
        <v>7398</v>
      </c>
      <c r="D3890" t="s">
        <v>7399</v>
      </c>
    </row>
    <row r="3891" spans="1:4" ht="51">
      <c r="A3891" t="s">
        <v>7289</v>
      </c>
      <c r="B3891" s="59" t="s">
        <v>8774</v>
      </c>
      <c r="C3891" t="s">
        <v>7400</v>
      </c>
      <c r="D3891" t="s">
        <v>7401</v>
      </c>
    </row>
    <row r="3892" spans="1:4" ht="51">
      <c r="A3892" t="s">
        <v>7289</v>
      </c>
      <c r="B3892" s="59" t="s">
        <v>8774</v>
      </c>
      <c r="C3892" t="s">
        <v>2226</v>
      </c>
      <c r="D3892" t="s">
        <v>7402</v>
      </c>
    </row>
    <row r="3893" spans="1:4" ht="51">
      <c r="A3893" t="s">
        <v>7289</v>
      </c>
      <c r="B3893" s="59" t="s">
        <v>8774</v>
      </c>
      <c r="C3893" t="s">
        <v>7403</v>
      </c>
      <c r="D3893" t="s">
        <v>7404</v>
      </c>
    </row>
    <row r="3894" spans="1:4" ht="51">
      <c r="A3894" t="s">
        <v>7289</v>
      </c>
      <c r="B3894" s="59" t="s">
        <v>8774</v>
      </c>
      <c r="C3894" t="s">
        <v>7405</v>
      </c>
      <c r="D3894" t="s">
        <v>7406</v>
      </c>
    </row>
    <row r="3895" spans="1:4" ht="51">
      <c r="A3895" t="s">
        <v>7289</v>
      </c>
      <c r="B3895" s="59" t="s">
        <v>8774</v>
      </c>
      <c r="C3895" t="s">
        <v>7407</v>
      </c>
      <c r="D3895" t="s">
        <v>7408</v>
      </c>
    </row>
    <row r="3896" spans="1:4" ht="51">
      <c r="A3896" t="s">
        <v>7289</v>
      </c>
      <c r="B3896" s="59" t="s">
        <v>8774</v>
      </c>
      <c r="C3896" t="s">
        <v>2734</v>
      </c>
      <c r="D3896" t="s">
        <v>7409</v>
      </c>
    </row>
    <row r="3897" spans="1:4" ht="51">
      <c r="A3897" t="s">
        <v>7289</v>
      </c>
      <c r="B3897" s="59" t="s">
        <v>8774</v>
      </c>
      <c r="C3897" t="s">
        <v>7410</v>
      </c>
      <c r="D3897" t="s">
        <v>2738</v>
      </c>
    </row>
    <row r="3898" spans="1:4" ht="51">
      <c r="A3898" t="s">
        <v>7289</v>
      </c>
      <c r="B3898" s="59" t="s">
        <v>8774</v>
      </c>
      <c r="C3898" t="s">
        <v>7411</v>
      </c>
      <c r="D3898" t="s">
        <v>7412</v>
      </c>
    </row>
    <row r="3899" spans="1:4" ht="51">
      <c r="A3899" t="s">
        <v>7289</v>
      </c>
      <c r="B3899" s="59" t="s">
        <v>8774</v>
      </c>
      <c r="C3899" t="s">
        <v>3007</v>
      </c>
      <c r="D3899" t="s">
        <v>7413</v>
      </c>
    </row>
    <row r="3900" spans="1:4" ht="51">
      <c r="A3900" t="s">
        <v>7289</v>
      </c>
      <c r="B3900" s="59" t="s">
        <v>8774</v>
      </c>
      <c r="C3900" t="s">
        <v>7414</v>
      </c>
      <c r="D3900" t="s">
        <v>7415</v>
      </c>
    </row>
    <row r="3901" spans="1:4" ht="51">
      <c r="A3901" t="s">
        <v>7289</v>
      </c>
      <c r="B3901" s="59" t="s">
        <v>8774</v>
      </c>
      <c r="C3901" t="s">
        <v>7416</v>
      </c>
      <c r="D3901" t="s">
        <v>7417</v>
      </c>
    </row>
    <row r="3902" spans="1:4" ht="51">
      <c r="A3902" t="s">
        <v>7289</v>
      </c>
      <c r="B3902" s="59" t="s">
        <v>8774</v>
      </c>
      <c r="C3902" t="s">
        <v>7418</v>
      </c>
      <c r="D3902" t="s">
        <v>7419</v>
      </c>
    </row>
    <row r="3903" spans="1:4" ht="51">
      <c r="A3903" t="s">
        <v>7289</v>
      </c>
      <c r="B3903" s="59" t="s">
        <v>8774</v>
      </c>
      <c r="C3903" t="s">
        <v>1857</v>
      </c>
      <c r="D3903" t="s">
        <v>1858</v>
      </c>
    </row>
    <row r="3904" spans="1:4" ht="51">
      <c r="A3904" t="s">
        <v>7289</v>
      </c>
      <c r="B3904" s="59" t="s">
        <v>8774</v>
      </c>
      <c r="C3904" t="s">
        <v>1955</v>
      </c>
      <c r="D3904" t="s">
        <v>1956</v>
      </c>
    </row>
    <row r="3905" spans="1:4" ht="51">
      <c r="A3905" t="s">
        <v>7289</v>
      </c>
      <c r="B3905" s="59" t="s">
        <v>8774</v>
      </c>
      <c r="C3905" t="s">
        <v>1860</v>
      </c>
      <c r="D3905" t="s">
        <v>1861</v>
      </c>
    </row>
    <row r="3906" spans="1:4" ht="51">
      <c r="A3906" t="s">
        <v>7289</v>
      </c>
      <c r="B3906" s="59" t="s">
        <v>8774</v>
      </c>
      <c r="C3906" t="s">
        <v>691</v>
      </c>
      <c r="D3906" t="s">
        <v>1967</v>
      </c>
    </row>
    <row r="3907" spans="1:4" ht="51">
      <c r="A3907" t="s">
        <v>7289</v>
      </c>
      <c r="B3907" s="59" t="s">
        <v>8774</v>
      </c>
      <c r="C3907" t="s">
        <v>7420</v>
      </c>
      <c r="D3907" t="s">
        <v>7421</v>
      </c>
    </row>
    <row r="3908" spans="1:4" ht="51">
      <c r="A3908" t="s">
        <v>7289</v>
      </c>
      <c r="B3908" s="59" t="s">
        <v>8774</v>
      </c>
      <c r="C3908" t="s">
        <v>7422</v>
      </c>
      <c r="D3908" t="s">
        <v>7423</v>
      </c>
    </row>
    <row r="3909" spans="1:4" ht="51">
      <c r="A3909" t="s">
        <v>7289</v>
      </c>
      <c r="B3909" s="59" t="s">
        <v>8774</v>
      </c>
      <c r="C3909" t="s">
        <v>2163</v>
      </c>
      <c r="D3909" t="s">
        <v>2164</v>
      </c>
    </row>
    <row r="3910" spans="1:4" ht="51">
      <c r="A3910" t="s">
        <v>7289</v>
      </c>
      <c r="B3910" s="59" t="s">
        <v>8774</v>
      </c>
      <c r="C3910" t="s">
        <v>7424</v>
      </c>
      <c r="D3910" t="s">
        <v>1973</v>
      </c>
    </row>
    <row r="3911" spans="1:4" ht="51">
      <c r="A3911" t="s">
        <v>7289</v>
      </c>
      <c r="B3911" s="59" t="s">
        <v>8774</v>
      </c>
      <c r="C3911" t="s">
        <v>7425</v>
      </c>
      <c r="D3911" t="s">
        <v>1976</v>
      </c>
    </row>
    <row r="3912" spans="1:4" ht="51">
      <c r="A3912" t="s">
        <v>7289</v>
      </c>
      <c r="B3912" s="59" t="s">
        <v>8774</v>
      </c>
      <c r="C3912" t="s">
        <v>2125</v>
      </c>
      <c r="D3912" t="s">
        <v>426</v>
      </c>
    </row>
    <row r="3913" spans="1:4" ht="51">
      <c r="A3913" t="s">
        <v>7289</v>
      </c>
      <c r="B3913" s="59" t="s">
        <v>8774</v>
      </c>
      <c r="C3913" t="s">
        <v>7426</v>
      </c>
      <c r="D3913" t="s">
        <v>427</v>
      </c>
    </row>
    <row r="3914" spans="1:4" ht="51">
      <c r="A3914" t="s">
        <v>7289</v>
      </c>
      <c r="B3914" s="59" t="s">
        <v>8774</v>
      </c>
      <c r="C3914" t="s">
        <v>7427</v>
      </c>
      <c r="D3914" t="s">
        <v>7428</v>
      </c>
    </row>
    <row r="3915" spans="1:4" ht="51">
      <c r="A3915" t="s">
        <v>7289</v>
      </c>
      <c r="B3915" s="59" t="s">
        <v>8774</v>
      </c>
      <c r="C3915" t="s">
        <v>7429</v>
      </c>
      <c r="D3915" t="s">
        <v>7430</v>
      </c>
    </row>
    <row r="3916" spans="1:4" ht="51">
      <c r="A3916" t="s">
        <v>7289</v>
      </c>
      <c r="B3916" s="59" t="s">
        <v>8774</v>
      </c>
      <c r="C3916" t="s">
        <v>7431</v>
      </c>
      <c r="D3916" t="s">
        <v>7432</v>
      </c>
    </row>
    <row r="3917" spans="1:4" ht="51">
      <c r="A3917" t="s">
        <v>7289</v>
      </c>
      <c r="B3917" s="59" t="s">
        <v>8774</v>
      </c>
      <c r="C3917" t="s">
        <v>2682</v>
      </c>
      <c r="D3917" t="s">
        <v>7433</v>
      </c>
    </row>
    <row r="3918" spans="1:4" ht="51">
      <c r="A3918" t="s">
        <v>7289</v>
      </c>
      <c r="B3918" s="59" t="s">
        <v>8774</v>
      </c>
      <c r="C3918" t="s">
        <v>4236</v>
      </c>
      <c r="D3918" t="s">
        <v>7434</v>
      </c>
    </row>
    <row r="3919" spans="1:4" ht="51">
      <c r="A3919" t="s">
        <v>7289</v>
      </c>
      <c r="B3919" s="59" t="s">
        <v>8774</v>
      </c>
      <c r="C3919" t="s">
        <v>430</v>
      </c>
      <c r="D3919" t="s">
        <v>431</v>
      </c>
    </row>
    <row r="3920" spans="1:4" ht="51">
      <c r="A3920" t="s">
        <v>7289</v>
      </c>
      <c r="B3920" s="59" t="s">
        <v>8774</v>
      </c>
      <c r="C3920" t="s">
        <v>822</v>
      </c>
      <c r="D3920" t="s">
        <v>1049</v>
      </c>
    </row>
    <row r="3921" spans="1:4" ht="51">
      <c r="A3921" t="s">
        <v>7289</v>
      </c>
      <c r="B3921" s="59" t="s">
        <v>8774</v>
      </c>
      <c r="C3921" t="s">
        <v>95</v>
      </c>
      <c r="D3921" t="s">
        <v>2318</v>
      </c>
    </row>
    <row r="3922" spans="1:4" ht="51">
      <c r="A3922" t="s">
        <v>7289</v>
      </c>
      <c r="B3922" s="59" t="s">
        <v>8774</v>
      </c>
      <c r="C3922" t="s">
        <v>1201</v>
      </c>
      <c r="D3922" t="s">
        <v>833</v>
      </c>
    </row>
    <row r="3923" spans="1:4" ht="51">
      <c r="A3923" t="s">
        <v>7289</v>
      </c>
      <c r="B3923" s="59" t="s">
        <v>8774</v>
      </c>
      <c r="C3923" t="s">
        <v>1526</v>
      </c>
      <c r="D3923" t="s">
        <v>2368</v>
      </c>
    </row>
    <row r="3924" spans="1:4" ht="51">
      <c r="A3924" t="s">
        <v>7289</v>
      </c>
      <c r="B3924" s="59" t="s">
        <v>8774</v>
      </c>
      <c r="C3924" t="s">
        <v>3027</v>
      </c>
      <c r="D3924" t="s">
        <v>1193</v>
      </c>
    </row>
    <row r="3925" spans="1:4" ht="51">
      <c r="A3925" t="s">
        <v>7289</v>
      </c>
      <c r="B3925" s="59" t="s">
        <v>8774</v>
      </c>
      <c r="C3925" t="s">
        <v>2195</v>
      </c>
      <c r="D3925" t="s">
        <v>2387</v>
      </c>
    </row>
    <row r="3926" spans="1:4" ht="51">
      <c r="A3926" t="s">
        <v>7289</v>
      </c>
      <c r="B3926" s="59" t="s">
        <v>8774</v>
      </c>
      <c r="C3926" t="s">
        <v>2362</v>
      </c>
      <c r="D3926" t="s">
        <v>2388</v>
      </c>
    </row>
    <row r="3927" spans="1:4" ht="51">
      <c r="A3927" t="s">
        <v>7289</v>
      </c>
      <c r="B3927" s="59" t="s">
        <v>8774</v>
      </c>
      <c r="C3927" t="s">
        <v>2692</v>
      </c>
      <c r="D3927" t="s">
        <v>2390</v>
      </c>
    </row>
    <row r="3928" spans="1:4" ht="51">
      <c r="A3928" t="s">
        <v>7289</v>
      </c>
      <c r="B3928" s="59" t="s">
        <v>8774</v>
      </c>
      <c r="C3928" t="s">
        <v>2749</v>
      </c>
      <c r="D3928" t="s">
        <v>7435</v>
      </c>
    </row>
    <row r="3929" spans="1:4" ht="51">
      <c r="A3929" t="s">
        <v>7289</v>
      </c>
      <c r="B3929" s="59" t="s">
        <v>8774</v>
      </c>
      <c r="C3929" t="s">
        <v>3024</v>
      </c>
      <c r="D3929" t="s">
        <v>2391</v>
      </c>
    </row>
    <row r="3930" spans="1:4" ht="51">
      <c r="A3930" t="s">
        <v>7289</v>
      </c>
      <c r="B3930" s="59" t="s">
        <v>8774</v>
      </c>
      <c r="C3930" t="s">
        <v>2363</v>
      </c>
      <c r="D3930" t="s">
        <v>2392</v>
      </c>
    </row>
    <row r="3931" spans="1:4" ht="51">
      <c r="A3931" t="s">
        <v>7289</v>
      </c>
      <c r="B3931" s="59" t="s">
        <v>8774</v>
      </c>
      <c r="C3931" t="s">
        <v>2364</v>
      </c>
      <c r="D3931" t="s">
        <v>2394</v>
      </c>
    </row>
    <row r="3932" spans="1:4" ht="51">
      <c r="A3932" t="s">
        <v>7289</v>
      </c>
      <c r="B3932" s="59" t="s">
        <v>8774</v>
      </c>
      <c r="C3932" t="s">
        <v>7436</v>
      </c>
      <c r="D3932" t="s">
        <v>1954</v>
      </c>
    </row>
    <row r="3933" spans="1:4" ht="51">
      <c r="A3933" t="s">
        <v>7289</v>
      </c>
      <c r="B3933" s="59" t="s">
        <v>8774</v>
      </c>
      <c r="C3933" t="s">
        <v>2365</v>
      </c>
      <c r="D3933" t="s">
        <v>2395</v>
      </c>
    </row>
    <row r="3934" spans="1:4" ht="51">
      <c r="A3934" t="s">
        <v>7289</v>
      </c>
      <c r="B3934" s="59" t="s">
        <v>8774</v>
      </c>
      <c r="C3934" t="s">
        <v>83</v>
      </c>
      <c r="D3934" t="s">
        <v>2396</v>
      </c>
    </row>
    <row r="3935" spans="1:4" ht="51">
      <c r="A3935" t="s">
        <v>7289</v>
      </c>
      <c r="B3935" s="59" t="s">
        <v>8774</v>
      </c>
      <c r="C3935" t="s">
        <v>1082</v>
      </c>
      <c r="D3935" t="s">
        <v>2397</v>
      </c>
    </row>
    <row r="3936" spans="1:4" ht="51">
      <c r="A3936" t="s">
        <v>7289</v>
      </c>
      <c r="B3936" s="59" t="s">
        <v>8774</v>
      </c>
      <c r="C3936" t="s">
        <v>1528</v>
      </c>
      <c r="D3936" t="s">
        <v>1951</v>
      </c>
    </row>
    <row r="3937" spans="1:4" ht="51">
      <c r="A3937" t="s">
        <v>7289</v>
      </c>
      <c r="B3937" s="59" t="s">
        <v>8774</v>
      </c>
      <c r="C3937" t="s">
        <v>2367</v>
      </c>
      <c r="D3937" t="s">
        <v>1950</v>
      </c>
    </row>
    <row r="3938" spans="1:4" ht="51">
      <c r="A3938" t="s">
        <v>7289</v>
      </c>
      <c r="B3938" s="59" t="s">
        <v>8774</v>
      </c>
      <c r="C3938" t="s">
        <v>3030</v>
      </c>
      <c r="D3938" t="s">
        <v>2266</v>
      </c>
    </row>
    <row r="3939" spans="1:4" ht="51">
      <c r="A3939" t="s">
        <v>7289</v>
      </c>
      <c r="B3939" s="59" t="s">
        <v>8774</v>
      </c>
      <c r="C3939" t="s">
        <v>1132</v>
      </c>
      <c r="D3939" t="s">
        <v>2267</v>
      </c>
    </row>
    <row r="3940" spans="1:4" ht="51">
      <c r="A3940" t="s">
        <v>7289</v>
      </c>
      <c r="B3940" s="59" t="s">
        <v>8774</v>
      </c>
      <c r="C3940" t="s">
        <v>7437</v>
      </c>
      <c r="D3940" t="s">
        <v>7438</v>
      </c>
    </row>
    <row r="3941" spans="1:4" ht="51">
      <c r="A3941" t="s">
        <v>7289</v>
      </c>
      <c r="B3941" s="59" t="s">
        <v>8774</v>
      </c>
      <c r="C3941" t="s">
        <v>699</v>
      </c>
      <c r="D3941" t="s">
        <v>7439</v>
      </c>
    </row>
    <row r="3942" spans="1:4" ht="25.5">
      <c r="A3942" t="s">
        <v>7698</v>
      </c>
      <c r="B3942" s="59" t="s">
        <v>8769</v>
      </c>
      <c r="C3942" t="s">
        <v>7699</v>
      </c>
      <c r="D3942" t="s">
        <v>7700</v>
      </c>
    </row>
    <row r="3943" spans="1:4" ht="25.5">
      <c r="A3943" t="s">
        <v>7698</v>
      </c>
      <c r="B3943" s="59" t="s">
        <v>8769</v>
      </c>
      <c r="C3943" t="s">
        <v>1851</v>
      </c>
      <c r="D3943" t="s">
        <v>7300</v>
      </c>
    </row>
    <row r="3944" spans="1:4" ht="25.5">
      <c r="A3944" t="s">
        <v>7698</v>
      </c>
      <c r="B3944" s="59" t="s">
        <v>8769</v>
      </c>
      <c r="C3944" t="s">
        <v>3013</v>
      </c>
      <c r="D3944" t="s">
        <v>2059</v>
      </c>
    </row>
    <row r="3945" spans="1:4" ht="25.5">
      <c r="A3945" t="s">
        <v>7698</v>
      </c>
      <c r="B3945" s="59" t="s">
        <v>8769</v>
      </c>
      <c r="C3945" t="s">
        <v>1852</v>
      </c>
      <c r="D3945" t="s">
        <v>1853</v>
      </c>
    </row>
    <row r="3946" spans="1:4" ht="25.5">
      <c r="A3946" t="s">
        <v>7698</v>
      </c>
      <c r="B3946" s="59" t="s">
        <v>8769</v>
      </c>
      <c r="C3946" t="s">
        <v>1855</v>
      </c>
      <c r="D3946" t="s">
        <v>7303</v>
      </c>
    </row>
    <row r="3947" spans="1:4" ht="25.5">
      <c r="A3947" t="s">
        <v>7698</v>
      </c>
      <c r="B3947" s="59" t="s">
        <v>8769</v>
      </c>
      <c r="C3947" t="s">
        <v>7411</v>
      </c>
      <c r="D3947" t="s">
        <v>7412</v>
      </c>
    </row>
    <row r="3948" spans="1:4" ht="25.5">
      <c r="A3948" t="s">
        <v>7698</v>
      </c>
      <c r="B3948" s="59" t="s">
        <v>8769</v>
      </c>
      <c r="C3948" t="s">
        <v>1856</v>
      </c>
      <c r="D3948" t="s">
        <v>7304</v>
      </c>
    </row>
    <row r="3949" spans="1:4" ht="25.5">
      <c r="A3949" t="s">
        <v>7698</v>
      </c>
      <c r="B3949" s="59" t="s">
        <v>8769</v>
      </c>
      <c r="C3949" t="s">
        <v>1854</v>
      </c>
      <c r="D3949" t="s">
        <v>7701</v>
      </c>
    </row>
    <row r="3950" spans="1:4" ht="25.5">
      <c r="A3950" t="s">
        <v>7698</v>
      </c>
      <c r="B3950" s="59" t="s">
        <v>8769</v>
      </c>
      <c r="C3950" t="s">
        <v>4236</v>
      </c>
      <c r="D3950" t="s">
        <v>7702</v>
      </c>
    </row>
    <row r="3951" spans="1:4" ht="25.5">
      <c r="A3951" t="s">
        <v>7698</v>
      </c>
      <c r="B3951" s="59" t="s">
        <v>8769</v>
      </c>
      <c r="C3951" t="s">
        <v>7354</v>
      </c>
      <c r="D3951" t="s">
        <v>7355</v>
      </c>
    </row>
    <row r="3952" spans="1:4" ht="25.5">
      <c r="A3952" t="s">
        <v>7698</v>
      </c>
      <c r="B3952" s="59" t="s">
        <v>8769</v>
      </c>
      <c r="C3952" t="s">
        <v>7357</v>
      </c>
      <c r="D3952" t="s">
        <v>7358</v>
      </c>
    </row>
    <row r="3953" spans="1:4" ht="25.5">
      <c r="A3953" t="s">
        <v>7698</v>
      </c>
      <c r="B3953" s="59" t="s">
        <v>8769</v>
      </c>
      <c r="C3953" t="s">
        <v>1525</v>
      </c>
      <c r="D3953" t="s">
        <v>7356</v>
      </c>
    </row>
    <row r="3954" spans="1:4" ht="25.5">
      <c r="A3954" t="s">
        <v>7698</v>
      </c>
      <c r="B3954" s="59" t="s">
        <v>8769</v>
      </c>
      <c r="C3954" t="s">
        <v>7305</v>
      </c>
      <c r="D3954" t="s">
        <v>7306</v>
      </c>
    </row>
    <row r="3955" spans="1:4" ht="25.5">
      <c r="A3955" t="s">
        <v>7698</v>
      </c>
      <c r="B3955" s="59" t="s">
        <v>8769</v>
      </c>
      <c r="C3955" t="s">
        <v>7359</v>
      </c>
      <c r="D3955" t="s">
        <v>7360</v>
      </c>
    </row>
    <row r="3956" spans="1:4" ht="25.5">
      <c r="A3956" t="s">
        <v>7698</v>
      </c>
      <c r="B3956" s="59" t="s">
        <v>8769</v>
      </c>
      <c r="C3956" t="s">
        <v>7361</v>
      </c>
      <c r="D3956" t="s">
        <v>7362</v>
      </c>
    </row>
    <row r="3957" spans="1:4" ht="25.5">
      <c r="A3957" t="s">
        <v>7698</v>
      </c>
      <c r="B3957" s="59" t="s">
        <v>8769</v>
      </c>
      <c r="C3957" t="s">
        <v>7703</v>
      </c>
      <c r="D3957" t="s">
        <v>7704</v>
      </c>
    </row>
    <row r="3958" spans="1:4" ht="25.5">
      <c r="A3958" t="s">
        <v>7698</v>
      </c>
      <c r="B3958" s="59" t="s">
        <v>8769</v>
      </c>
      <c r="C3958" t="s">
        <v>7410</v>
      </c>
      <c r="D3958" t="s">
        <v>2738</v>
      </c>
    </row>
    <row r="3959" spans="1:4" ht="25.5">
      <c r="A3959" t="s">
        <v>7698</v>
      </c>
      <c r="B3959" s="59" t="s">
        <v>8769</v>
      </c>
      <c r="C3959" t="s">
        <v>7363</v>
      </c>
      <c r="D3959" t="s">
        <v>7364</v>
      </c>
    </row>
    <row r="3960" spans="1:4" ht="25.5">
      <c r="A3960" t="s">
        <v>7698</v>
      </c>
      <c r="B3960" s="59" t="s">
        <v>8769</v>
      </c>
      <c r="C3960" t="s">
        <v>325</v>
      </c>
      <c r="D3960" t="s">
        <v>7290</v>
      </c>
    </row>
    <row r="3961" spans="1:4" ht="25.5">
      <c r="A3961" t="s">
        <v>7698</v>
      </c>
      <c r="B3961" s="59" t="s">
        <v>8769</v>
      </c>
      <c r="C3961" t="s">
        <v>7367</v>
      </c>
      <c r="D3961" t="s">
        <v>7368</v>
      </c>
    </row>
    <row r="3962" spans="1:4" ht="25.5">
      <c r="A3962" t="s">
        <v>7698</v>
      </c>
      <c r="B3962" s="59" t="s">
        <v>8769</v>
      </c>
      <c r="C3962" t="s">
        <v>7163</v>
      </c>
      <c r="D3962" t="s">
        <v>7164</v>
      </c>
    </row>
    <row r="3963" spans="1:4" ht="25.5">
      <c r="A3963" t="s">
        <v>7698</v>
      </c>
      <c r="B3963" s="59" t="s">
        <v>8769</v>
      </c>
      <c r="C3963" t="s">
        <v>7416</v>
      </c>
      <c r="D3963" t="s">
        <v>7417</v>
      </c>
    </row>
    <row r="3964" spans="1:4" ht="25.5">
      <c r="A3964" t="s">
        <v>7698</v>
      </c>
      <c r="B3964" s="59" t="s">
        <v>8769</v>
      </c>
      <c r="C3964" t="s">
        <v>7705</v>
      </c>
      <c r="D3964" t="s">
        <v>7706</v>
      </c>
    </row>
    <row r="3965" spans="1:4" ht="25.5">
      <c r="A3965" t="s">
        <v>7698</v>
      </c>
      <c r="B3965" s="59" t="s">
        <v>8769</v>
      </c>
      <c r="C3965" t="s">
        <v>7707</v>
      </c>
      <c r="D3965" t="s">
        <v>7708</v>
      </c>
    </row>
    <row r="3966" spans="1:4" ht="25.5">
      <c r="A3966" t="s">
        <v>7698</v>
      </c>
      <c r="B3966" s="59" t="s">
        <v>8769</v>
      </c>
      <c r="C3966" t="s">
        <v>7709</v>
      </c>
      <c r="D3966" t="s">
        <v>7710</v>
      </c>
    </row>
    <row r="3967" spans="1:4" ht="25.5">
      <c r="A3967" t="s">
        <v>7698</v>
      </c>
      <c r="B3967" s="59" t="s">
        <v>8769</v>
      </c>
      <c r="C3967" t="s">
        <v>1857</v>
      </c>
      <c r="D3967" t="s">
        <v>1858</v>
      </c>
    </row>
    <row r="3968" spans="1:4" ht="25.5">
      <c r="A3968" t="s">
        <v>7698</v>
      </c>
      <c r="B3968" s="59" t="s">
        <v>8769</v>
      </c>
      <c r="C3968" t="s">
        <v>7436</v>
      </c>
      <c r="D3968" t="s">
        <v>1954</v>
      </c>
    </row>
    <row r="3969" spans="1:4" ht="25.5">
      <c r="A3969" t="s">
        <v>7698</v>
      </c>
      <c r="B3969" s="59" t="s">
        <v>8769</v>
      </c>
      <c r="C3969" t="s">
        <v>7365</v>
      </c>
      <c r="D3969" t="s">
        <v>7366</v>
      </c>
    </row>
    <row r="3970" spans="1:4" ht="25.5">
      <c r="A3970" t="s">
        <v>7698</v>
      </c>
      <c r="B3970" s="59" t="s">
        <v>8769</v>
      </c>
      <c r="C3970" t="s">
        <v>7313</v>
      </c>
      <c r="D3970" t="s">
        <v>1959</v>
      </c>
    </row>
    <row r="3971" spans="1:4" ht="25.5">
      <c r="A3971" t="s">
        <v>7698</v>
      </c>
      <c r="B3971" s="59" t="s">
        <v>8769</v>
      </c>
      <c r="C3971" t="s">
        <v>2166</v>
      </c>
      <c r="D3971" t="s">
        <v>807</v>
      </c>
    </row>
    <row r="3972" spans="1:4" ht="25.5">
      <c r="A3972" t="s">
        <v>7698</v>
      </c>
      <c r="B3972" s="59" t="s">
        <v>8769</v>
      </c>
      <c r="C3972" t="s">
        <v>7422</v>
      </c>
      <c r="D3972" t="s">
        <v>7423</v>
      </c>
    </row>
    <row r="3973" spans="1:4" ht="25.5">
      <c r="A3973" t="s">
        <v>7698</v>
      </c>
      <c r="B3973" s="59" t="s">
        <v>8769</v>
      </c>
      <c r="C3973" t="s">
        <v>7349</v>
      </c>
      <c r="D3973" t="s">
        <v>7350</v>
      </c>
    </row>
    <row r="3974" spans="1:4" ht="25.5">
      <c r="A3974" t="s">
        <v>7698</v>
      </c>
      <c r="B3974" s="59" t="s">
        <v>8769</v>
      </c>
      <c r="C3974" t="s">
        <v>1960</v>
      </c>
      <c r="D3974" t="s">
        <v>1961</v>
      </c>
    </row>
    <row r="3975" spans="1:4" ht="25.5">
      <c r="A3975" t="s">
        <v>7698</v>
      </c>
      <c r="B3975" s="59" t="s">
        <v>8769</v>
      </c>
      <c r="C3975" t="s">
        <v>1859</v>
      </c>
      <c r="D3975" t="s">
        <v>7318</v>
      </c>
    </row>
    <row r="3976" spans="1:4" ht="25.5">
      <c r="A3976" t="s">
        <v>7698</v>
      </c>
      <c r="B3976" s="59" t="s">
        <v>8769</v>
      </c>
      <c r="C3976" t="s">
        <v>7711</v>
      </c>
      <c r="D3976" t="s">
        <v>7712</v>
      </c>
    </row>
    <row r="3977" spans="1:4" ht="25.5">
      <c r="A3977" t="s">
        <v>7698</v>
      </c>
      <c r="B3977" s="59" t="s">
        <v>8769</v>
      </c>
      <c r="C3977" t="s">
        <v>1860</v>
      </c>
      <c r="D3977" t="s">
        <v>1861</v>
      </c>
    </row>
    <row r="3978" spans="1:4" ht="25.5">
      <c r="A3978" t="s">
        <v>7698</v>
      </c>
      <c r="B3978" s="59" t="s">
        <v>8769</v>
      </c>
      <c r="C3978" t="s">
        <v>7171</v>
      </c>
      <c r="D3978" t="s">
        <v>2039</v>
      </c>
    </row>
    <row r="3979" spans="1:4" ht="25.5">
      <c r="A3979" t="s">
        <v>7698</v>
      </c>
      <c r="B3979" s="59" t="s">
        <v>8769</v>
      </c>
      <c r="C3979" t="s">
        <v>7296</v>
      </c>
      <c r="D3979" t="s">
        <v>7297</v>
      </c>
    </row>
    <row r="3980" spans="1:4" ht="25.5">
      <c r="A3980" t="s">
        <v>7698</v>
      </c>
      <c r="B3980" s="59" t="s">
        <v>8769</v>
      </c>
      <c r="C3980" t="s">
        <v>7369</v>
      </c>
      <c r="D3980" t="s">
        <v>7370</v>
      </c>
    </row>
    <row r="3981" spans="1:4" ht="25.5">
      <c r="A3981" t="s">
        <v>7698</v>
      </c>
      <c r="B3981" s="59" t="s">
        <v>8769</v>
      </c>
      <c r="C3981" t="s">
        <v>7396</v>
      </c>
      <c r="D3981" t="s">
        <v>7397</v>
      </c>
    </row>
    <row r="3982" spans="1:4" ht="25.5">
      <c r="A3982" t="s">
        <v>7698</v>
      </c>
      <c r="B3982" s="59" t="s">
        <v>8769</v>
      </c>
      <c r="C3982" t="s">
        <v>1847</v>
      </c>
      <c r="D3982" t="s">
        <v>1848</v>
      </c>
    </row>
    <row r="3983" spans="1:4" ht="25.5">
      <c r="A3983" t="s">
        <v>7698</v>
      </c>
      <c r="B3983" s="59" t="s">
        <v>8769</v>
      </c>
      <c r="C3983" t="s">
        <v>1849</v>
      </c>
      <c r="D3983" t="s">
        <v>1850</v>
      </c>
    </row>
    <row r="3984" spans="1:4" ht="25.5">
      <c r="A3984" t="s">
        <v>7698</v>
      </c>
      <c r="B3984" s="59" t="s">
        <v>8769</v>
      </c>
      <c r="C3984" t="s">
        <v>7384</v>
      </c>
      <c r="D3984" t="s">
        <v>834</v>
      </c>
    </row>
    <row r="3985" spans="1:4" ht="25.5">
      <c r="A3985" t="s">
        <v>7698</v>
      </c>
      <c r="B3985" s="59" t="s">
        <v>8769</v>
      </c>
      <c r="C3985" t="s">
        <v>7385</v>
      </c>
      <c r="D3985" t="s">
        <v>2389</v>
      </c>
    </row>
    <row r="3986" spans="1:4" ht="25.5">
      <c r="A3986" t="s">
        <v>7698</v>
      </c>
      <c r="B3986" s="59" t="s">
        <v>8769</v>
      </c>
      <c r="C3986" t="s">
        <v>691</v>
      </c>
      <c r="D3986" t="s">
        <v>1967</v>
      </c>
    </row>
    <row r="3987" spans="1:4" ht="25.5">
      <c r="A3987" t="s">
        <v>7698</v>
      </c>
      <c r="B3987" s="59" t="s">
        <v>8769</v>
      </c>
      <c r="C3987" t="s">
        <v>7337</v>
      </c>
      <c r="D3987" t="s">
        <v>434</v>
      </c>
    </row>
    <row r="3988" spans="1:4" ht="25.5">
      <c r="A3988" t="s">
        <v>7698</v>
      </c>
      <c r="B3988" s="59" t="s">
        <v>8769</v>
      </c>
      <c r="C3988" t="s">
        <v>1862</v>
      </c>
      <c r="D3988" t="s">
        <v>7325</v>
      </c>
    </row>
    <row r="3989" spans="1:4" ht="25.5">
      <c r="A3989" t="s">
        <v>7698</v>
      </c>
      <c r="B3989" s="59" t="s">
        <v>8769</v>
      </c>
      <c r="C3989" t="s">
        <v>7386</v>
      </c>
      <c r="D3989" t="s">
        <v>3047</v>
      </c>
    </row>
    <row r="3990" spans="1:4" ht="25.5">
      <c r="A3990" t="s">
        <v>7698</v>
      </c>
      <c r="B3990" s="59" t="s">
        <v>8769</v>
      </c>
      <c r="C3990" t="s">
        <v>7173</v>
      </c>
      <c r="D3990" t="s">
        <v>1970</v>
      </c>
    </row>
    <row r="3991" spans="1:4" ht="25.5">
      <c r="A3991" t="s">
        <v>7698</v>
      </c>
      <c r="B3991" s="59" t="s">
        <v>8769</v>
      </c>
      <c r="C3991" t="s">
        <v>7371</v>
      </c>
      <c r="D3991" t="s">
        <v>7372</v>
      </c>
    </row>
    <row r="3992" spans="1:4" ht="25.5">
      <c r="A3992" t="s">
        <v>7698</v>
      </c>
      <c r="B3992" s="59" t="s">
        <v>8769</v>
      </c>
      <c r="C3992" t="s">
        <v>7424</v>
      </c>
      <c r="D3992" t="s">
        <v>1973</v>
      </c>
    </row>
    <row r="3993" spans="1:4" ht="25.5">
      <c r="A3993" t="s">
        <v>7698</v>
      </c>
      <c r="B3993" s="59" t="s">
        <v>8769</v>
      </c>
      <c r="C3993" t="s">
        <v>1863</v>
      </c>
      <c r="D3993" t="s">
        <v>7326</v>
      </c>
    </row>
    <row r="3994" spans="1:4" ht="25.5">
      <c r="A3994" t="s">
        <v>7698</v>
      </c>
      <c r="B3994" s="59" t="s">
        <v>8769</v>
      </c>
      <c r="C3994" t="s">
        <v>7168</v>
      </c>
      <c r="D3994" t="s">
        <v>7169</v>
      </c>
    </row>
    <row r="3995" spans="1:4" ht="25.5">
      <c r="A3995" t="s">
        <v>7698</v>
      </c>
      <c r="B3995" s="59" t="s">
        <v>8769</v>
      </c>
      <c r="C3995" t="s">
        <v>7425</v>
      </c>
      <c r="D3995" t="s">
        <v>1976</v>
      </c>
    </row>
    <row r="3996" spans="1:4" ht="25.5">
      <c r="A3996" t="s">
        <v>7698</v>
      </c>
      <c r="B3996" s="59" t="s">
        <v>8769</v>
      </c>
      <c r="C3996" t="s">
        <v>7403</v>
      </c>
      <c r="D3996" t="s">
        <v>7404</v>
      </c>
    </row>
    <row r="3997" spans="1:4" ht="25.5">
      <c r="A3997" t="s">
        <v>7698</v>
      </c>
      <c r="B3997" s="59" t="s">
        <v>8769</v>
      </c>
      <c r="C3997" t="s">
        <v>7387</v>
      </c>
      <c r="D3997" t="s">
        <v>7388</v>
      </c>
    </row>
    <row r="3998" spans="1:4" ht="25.5">
      <c r="A3998" t="s">
        <v>7698</v>
      </c>
      <c r="B3998" s="59" t="s">
        <v>8769</v>
      </c>
      <c r="C3998" t="s">
        <v>1864</v>
      </c>
      <c r="D3998" t="s">
        <v>1865</v>
      </c>
    </row>
    <row r="3999" spans="1:4" ht="25.5">
      <c r="A3999" t="s">
        <v>7698</v>
      </c>
      <c r="B3999" s="59" t="s">
        <v>8769</v>
      </c>
      <c r="C3999" t="s">
        <v>7426</v>
      </c>
      <c r="D3999" t="s">
        <v>427</v>
      </c>
    </row>
    <row r="4000" spans="1:4" ht="25.5">
      <c r="A4000" t="s">
        <v>7698</v>
      </c>
      <c r="B4000" s="59" t="s">
        <v>8769</v>
      </c>
      <c r="C4000" t="s">
        <v>1866</v>
      </c>
      <c r="D4000" t="s">
        <v>7330</v>
      </c>
    </row>
    <row r="4001" spans="1:4" ht="25.5">
      <c r="A4001" t="s">
        <v>7698</v>
      </c>
      <c r="B4001" s="59" t="s">
        <v>8769</v>
      </c>
      <c r="C4001" t="s">
        <v>7389</v>
      </c>
      <c r="D4001" t="s">
        <v>7390</v>
      </c>
    </row>
    <row r="4002" spans="1:4" ht="25.5">
      <c r="A4002" t="s">
        <v>7698</v>
      </c>
      <c r="B4002" s="59" t="s">
        <v>8769</v>
      </c>
      <c r="C4002" t="s">
        <v>7176</v>
      </c>
      <c r="D4002" t="s">
        <v>7177</v>
      </c>
    </row>
    <row r="4003" spans="1:4" ht="25.5">
      <c r="A4003" t="s">
        <v>7698</v>
      </c>
      <c r="B4003" s="59" t="s">
        <v>8769</v>
      </c>
      <c r="C4003" t="s">
        <v>7298</v>
      </c>
      <c r="D4003" t="s">
        <v>7299</v>
      </c>
    </row>
    <row r="4004" spans="1:4" ht="25.5">
      <c r="A4004" t="s">
        <v>7698</v>
      </c>
      <c r="B4004" s="59" t="s">
        <v>8769</v>
      </c>
      <c r="C4004" t="s">
        <v>7373</v>
      </c>
      <c r="D4004" t="s">
        <v>7374</v>
      </c>
    </row>
    <row r="4005" spans="1:4" ht="25.5">
      <c r="A4005" t="s">
        <v>7698</v>
      </c>
      <c r="B4005" s="59" t="s">
        <v>8769</v>
      </c>
      <c r="C4005" t="s">
        <v>7178</v>
      </c>
      <c r="D4005" t="s">
        <v>7179</v>
      </c>
    </row>
    <row r="4006" spans="1:4" ht="25.5">
      <c r="A4006" t="s">
        <v>7698</v>
      </c>
      <c r="B4006" s="59" t="s">
        <v>8769</v>
      </c>
      <c r="C4006" t="s">
        <v>7429</v>
      </c>
      <c r="D4006" t="s">
        <v>7430</v>
      </c>
    </row>
    <row r="4007" spans="1:4" ht="25.5">
      <c r="A4007" t="s">
        <v>7698</v>
      </c>
      <c r="B4007" s="59" t="s">
        <v>8769</v>
      </c>
      <c r="C4007" t="s">
        <v>7380</v>
      </c>
      <c r="D4007" t="s">
        <v>7381</v>
      </c>
    </row>
    <row r="4008" spans="1:4" ht="25.5">
      <c r="A4008" t="s">
        <v>7698</v>
      </c>
      <c r="B4008" s="59" t="s">
        <v>8769</v>
      </c>
      <c r="C4008" t="s">
        <v>7382</v>
      </c>
      <c r="D4008" t="s">
        <v>7383</v>
      </c>
    </row>
    <row r="4009" spans="1:4" ht="25.5">
      <c r="A4009" t="s">
        <v>7698</v>
      </c>
      <c r="B4009" s="59" t="s">
        <v>8769</v>
      </c>
      <c r="C4009" t="s">
        <v>1867</v>
      </c>
      <c r="D4009" t="s">
        <v>1868</v>
      </c>
    </row>
    <row r="4010" spans="1:4" ht="25.5">
      <c r="A4010" t="s">
        <v>7698</v>
      </c>
      <c r="B4010" s="59" t="s">
        <v>8769</v>
      </c>
      <c r="C4010" t="s">
        <v>2165</v>
      </c>
      <c r="D4010" t="s">
        <v>7392</v>
      </c>
    </row>
    <row r="4011" spans="1:4" ht="25.5">
      <c r="A4011" t="s">
        <v>7698</v>
      </c>
      <c r="B4011" s="59" t="s">
        <v>8769</v>
      </c>
      <c r="C4011" t="s">
        <v>7393</v>
      </c>
      <c r="D4011" t="s">
        <v>835</v>
      </c>
    </row>
    <row r="4012" spans="1:4" ht="25.5">
      <c r="A4012" t="s">
        <v>7698</v>
      </c>
      <c r="B4012" s="59" t="s">
        <v>8769</v>
      </c>
      <c r="C4012" t="s">
        <v>7394</v>
      </c>
      <c r="D4012" t="s">
        <v>7395</v>
      </c>
    </row>
    <row r="4013" spans="1:4" ht="25.5">
      <c r="A4013" t="s">
        <v>7698</v>
      </c>
      <c r="B4013" s="59" t="s">
        <v>8769</v>
      </c>
      <c r="C4013" t="s">
        <v>7398</v>
      </c>
      <c r="D4013" t="s">
        <v>7399</v>
      </c>
    </row>
    <row r="4014" spans="1:4" ht="25.5">
      <c r="A4014" t="s">
        <v>7698</v>
      </c>
      <c r="B4014" s="59" t="s">
        <v>8769</v>
      </c>
      <c r="C4014" t="s">
        <v>7400</v>
      </c>
      <c r="D4014" t="s">
        <v>7401</v>
      </c>
    </row>
    <row r="4015" spans="1:4" ht="25.5">
      <c r="A4015" t="s">
        <v>7698</v>
      </c>
      <c r="B4015" s="59" t="s">
        <v>8769</v>
      </c>
      <c r="C4015" t="s">
        <v>7348</v>
      </c>
      <c r="D4015" t="s">
        <v>1948</v>
      </c>
    </row>
    <row r="4016" spans="1:4" ht="25.5">
      <c r="A4016" t="s">
        <v>7698</v>
      </c>
      <c r="B4016" s="59" t="s">
        <v>8769</v>
      </c>
      <c r="C4016" t="s">
        <v>1869</v>
      </c>
      <c r="D4016" t="s">
        <v>7347</v>
      </c>
    </row>
    <row r="4017" spans="1:4" ht="25.5">
      <c r="A4017" t="s">
        <v>7698</v>
      </c>
      <c r="B4017" s="59" t="s">
        <v>8769</v>
      </c>
      <c r="C4017" t="s">
        <v>7405</v>
      </c>
      <c r="D4017" t="s">
        <v>7406</v>
      </c>
    </row>
    <row r="4018" spans="1:4" ht="25.5">
      <c r="A4018" t="s">
        <v>7698</v>
      </c>
      <c r="B4018" s="59" t="s">
        <v>8769</v>
      </c>
      <c r="C4018" t="s">
        <v>7407</v>
      </c>
      <c r="D4018" t="s">
        <v>7408</v>
      </c>
    </row>
    <row r="4019" spans="1:4" ht="25.5">
      <c r="A4019" t="s">
        <v>7698</v>
      </c>
      <c r="B4019" s="59" t="s">
        <v>8769</v>
      </c>
      <c r="C4019" t="s">
        <v>7713</v>
      </c>
      <c r="D4019" t="s">
        <v>7714</v>
      </c>
    </row>
    <row r="4020" spans="1:4" ht="25.5">
      <c r="A4020" t="s">
        <v>7698</v>
      </c>
      <c r="B4020" s="59" t="s">
        <v>8769</v>
      </c>
      <c r="C4020" t="s">
        <v>7307</v>
      </c>
      <c r="D4020" t="s">
        <v>7308</v>
      </c>
    </row>
    <row r="4021" spans="1:4" ht="25.5">
      <c r="A4021" t="s">
        <v>7698</v>
      </c>
      <c r="B4021" s="59" t="s">
        <v>8769</v>
      </c>
      <c r="C4021" t="s">
        <v>7327</v>
      </c>
      <c r="D4021" t="s">
        <v>7328</v>
      </c>
    </row>
    <row r="4022" spans="1:4" ht="25.5">
      <c r="A4022" t="s">
        <v>7698</v>
      </c>
      <c r="B4022" s="59" t="s">
        <v>8769</v>
      </c>
      <c r="C4022" t="s">
        <v>7331</v>
      </c>
      <c r="D4022" t="s">
        <v>7332</v>
      </c>
    </row>
    <row r="4023" spans="1:4" ht="25.5">
      <c r="A4023" t="s">
        <v>7698</v>
      </c>
      <c r="B4023" s="59" t="s">
        <v>8769</v>
      </c>
      <c r="C4023" t="s">
        <v>7333</v>
      </c>
      <c r="D4023" t="s">
        <v>7334</v>
      </c>
    </row>
    <row r="4024" spans="1:4" ht="25.5">
      <c r="A4024" t="s">
        <v>7698</v>
      </c>
      <c r="B4024" s="59" t="s">
        <v>8769</v>
      </c>
      <c r="C4024" t="s">
        <v>7427</v>
      </c>
      <c r="D4024" t="s">
        <v>7428</v>
      </c>
    </row>
    <row r="4025" spans="1:4" ht="25.5">
      <c r="A4025" t="s">
        <v>7698</v>
      </c>
      <c r="B4025" s="59" t="s">
        <v>8769</v>
      </c>
      <c r="C4025" t="s">
        <v>7340</v>
      </c>
      <c r="D4025" t="s">
        <v>7341</v>
      </c>
    </row>
    <row r="4026" spans="1:4" ht="25.5">
      <c r="A4026" t="s">
        <v>7698</v>
      </c>
      <c r="B4026" s="59" t="s">
        <v>8769</v>
      </c>
      <c r="C4026" t="s">
        <v>7342</v>
      </c>
      <c r="D4026" t="s">
        <v>7343</v>
      </c>
    </row>
    <row r="4027" spans="1:4" ht="25.5">
      <c r="A4027" t="s">
        <v>7698</v>
      </c>
      <c r="B4027" s="59" t="s">
        <v>8769</v>
      </c>
      <c r="C4027" t="s">
        <v>7345</v>
      </c>
      <c r="D4027" t="s">
        <v>7346</v>
      </c>
    </row>
    <row r="4028" spans="1:4" ht="25.5">
      <c r="A4028" t="s">
        <v>7698</v>
      </c>
      <c r="B4028" s="59" t="s">
        <v>8769</v>
      </c>
      <c r="C4028" t="s">
        <v>7262</v>
      </c>
      <c r="D4028" t="s">
        <v>443</v>
      </c>
    </row>
    <row r="4029" spans="1:4" ht="25.5">
      <c r="A4029" t="s">
        <v>7698</v>
      </c>
      <c r="B4029" s="59" t="s">
        <v>8769</v>
      </c>
      <c r="C4029" t="s">
        <v>7180</v>
      </c>
      <c r="D4029" t="s">
        <v>1980</v>
      </c>
    </row>
    <row r="4030" spans="1:4" ht="25.5">
      <c r="A4030" t="s">
        <v>7698</v>
      </c>
      <c r="B4030" s="59" t="s">
        <v>8769</v>
      </c>
      <c r="C4030" t="s">
        <v>2226</v>
      </c>
      <c r="D4030" t="s">
        <v>7402</v>
      </c>
    </row>
    <row r="4031" spans="1:4" ht="25.5">
      <c r="A4031" t="s">
        <v>7698</v>
      </c>
      <c r="B4031" s="59" t="s">
        <v>8769</v>
      </c>
      <c r="C4031" t="s">
        <v>3309</v>
      </c>
      <c r="D4031" t="s">
        <v>7715</v>
      </c>
    </row>
    <row r="4032" spans="1:4" ht="25.5">
      <c r="A4032" t="s">
        <v>7698</v>
      </c>
      <c r="B4032" s="59" t="s">
        <v>8769</v>
      </c>
      <c r="C4032" t="s">
        <v>2734</v>
      </c>
      <c r="D4032" t="s">
        <v>7409</v>
      </c>
    </row>
    <row r="4033" spans="1:4" ht="25.5">
      <c r="A4033" t="s">
        <v>7698</v>
      </c>
      <c r="B4033" s="59" t="s">
        <v>8769</v>
      </c>
      <c r="C4033" t="s">
        <v>7716</v>
      </c>
      <c r="D4033" t="s">
        <v>7717</v>
      </c>
    </row>
    <row r="4034" spans="1:4" ht="25.5">
      <c r="A4034" t="s">
        <v>7698</v>
      </c>
      <c r="B4034" s="59" t="s">
        <v>8769</v>
      </c>
      <c r="C4034" t="s">
        <v>7718</v>
      </c>
      <c r="D4034" t="s">
        <v>7719</v>
      </c>
    </row>
    <row r="4035" spans="1:4" ht="25.5">
      <c r="A4035" t="s">
        <v>7698</v>
      </c>
      <c r="B4035" s="59" t="s">
        <v>8769</v>
      </c>
      <c r="C4035" t="s">
        <v>2735</v>
      </c>
      <c r="D4035" t="s">
        <v>2736</v>
      </c>
    </row>
    <row r="4036" spans="1:4" ht="25.5">
      <c r="A4036" t="s">
        <v>7698</v>
      </c>
      <c r="B4036" s="59" t="s">
        <v>8769</v>
      </c>
      <c r="C4036" t="s">
        <v>7720</v>
      </c>
      <c r="D4036" t="s">
        <v>7721</v>
      </c>
    </row>
    <row r="4037" spans="1:4" ht="25.5">
      <c r="A4037" t="s">
        <v>7698</v>
      </c>
      <c r="B4037" s="59" t="s">
        <v>8769</v>
      </c>
      <c r="C4037" t="s">
        <v>3011</v>
      </c>
      <c r="D4037" t="s">
        <v>2057</v>
      </c>
    </row>
    <row r="4038" spans="1:4" ht="25.5">
      <c r="A4038" t="s">
        <v>7698</v>
      </c>
      <c r="B4038" s="59" t="s">
        <v>8769</v>
      </c>
      <c r="C4038" t="s">
        <v>7722</v>
      </c>
      <c r="D4038" t="s">
        <v>7723</v>
      </c>
    </row>
    <row r="4039" spans="1:4" ht="25.5">
      <c r="A4039" t="s">
        <v>7698</v>
      </c>
      <c r="B4039" s="59" t="s">
        <v>8769</v>
      </c>
      <c r="C4039" t="s">
        <v>2737</v>
      </c>
      <c r="D4039" t="s">
        <v>7353</v>
      </c>
    </row>
    <row r="4040" spans="1:4" ht="25.5">
      <c r="A4040" t="s">
        <v>7698</v>
      </c>
      <c r="B4040" s="59" t="s">
        <v>8769</v>
      </c>
      <c r="C4040" t="s">
        <v>2822</v>
      </c>
      <c r="D4040" t="s">
        <v>7167</v>
      </c>
    </row>
    <row r="4041" spans="1:4" ht="25.5">
      <c r="A4041" t="s">
        <v>7698</v>
      </c>
      <c r="B4041" s="59" t="s">
        <v>8769</v>
      </c>
      <c r="C4041" t="s">
        <v>7724</v>
      </c>
      <c r="D4041" t="s">
        <v>7725</v>
      </c>
    </row>
    <row r="4042" spans="1:4" ht="25.5">
      <c r="A4042" t="s">
        <v>7698</v>
      </c>
      <c r="B4042" s="59" t="s">
        <v>8769</v>
      </c>
      <c r="C4042" t="s">
        <v>7301</v>
      </c>
      <c r="D4042" t="s">
        <v>7302</v>
      </c>
    </row>
    <row r="4043" spans="1:4" ht="25.5">
      <c r="A4043" t="s">
        <v>7698</v>
      </c>
      <c r="B4043" s="59" t="s">
        <v>8769</v>
      </c>
      <c r="C4043" t="s">
        <v>7181</v>
      </c>
      <c r="D4043" t="s">
        <v>7182</v>
      </c>
    </row>
    <row r="4044" spans="1:4" ht="25.5">
      <c r="A4044" t="s">
        <v>7698</v>
      </c>
      <c r="B4044" s="59" t="s">
        <v>8769</v>
      </c>
      <c r="C4044" t="s">
        <v>7726</v>
      </c>
      <c r="D4044" t="s">
        <v>7727</v>
      </c>
    </row>
    <row r="4045" spans="1:4" ht="25.5">
      <c r="A4045" t="s">
        <v>7698</v>
      </c>
      <c r="B4045" s="59" t="s">
        <v>8769</v>
      </c>
      <c r="C4045" t="s">
        <v>75</v>
      </c>
      <c r="D4045" t="s">
        <v>767</v>
      </c>
    </row>
    <row r="4046" spans="1:4" ht="25.5">
      <c r="A4046" t="s">
        <v>7698</v>
      </c>
      <c r="B4046" s="59" t="s">
        <v>8769</v>
      </c>
      <c r="C4046" t="s">
        <v>7728</v>
      </c>
      <c r="D4046" t="s">
        <v>7729</v>
      </c>
    </row>
    <row r="4047" spans="1:4" ht="25.5">
      <c r="A4047" t="s">
        <v>7698</v>
      </c>
      <c r="B4047" s="59" t="s">
        <v>8769</v>
      </c>
      <c r="C4047" t="s">
        <v>7730</v>
      </c>
      <c r="D4047" t="s">
        <v>7731</v>
      </c>
    </row>
    <row r="4048" spans="1:4" ht="25.5">
      <c r="A4048" t="s">
        <v>7698</v>
      </c>
      <c r="B4048" s="59" t="s">
        <v>8769</v>
      </c>
      <c r="C4048" t="s">
        <v>73</v>
      </c>
      <c r="D4048" t="s">
        <v>2739</v>
      </c>
    </row>
    <row r="4049" spans="1:4" ht="25.5">
      <c r="A4049" t="s">
        <v>7698</v>
      </c>
      <c r="B4049" s="59" t="s">
        <v>8769</v>
      </c>
      <c r="C4049" t="s">
        <v>2828</v>
      </c>
      <c r="D4049" t="s">
        <v>7732</v>
      </c>
    </row>
    <row r="4050" spans="1:4" ht="25.5">
      <c r="A4050" t="s">
        <v>7698</v>
      </c>
      <c r="B4050" s="59" t="s">
        <v>8769</v>
      </c>
      <c r="C4050" t="s">
        <v>7733</v>
      </c>
      <c r="D4050" t="s">
        <v>7734</v>
      </c>
    </row>
    <row r="4051" spans="1:4" ht="25.5">
      <c r="A4051" t="s">
        <v>7698</v>
      </c>
      <c r="B4051" s="59" t="s">
        <v>8769</v>
      </c>
      <c r="C4051" t="s">
        <v>97</v>
      </c>
      <c r="D4051" t="s">
        <v>7293</v>
      </c>
    </row>
    <row r="4052" spans="1:4" ht="25.5">
      <c r="A4052" t="s">
        <v>7698</v>
      </c>
      <c r="B4052" s="59" t="s">
        <v>8769</v>
      </c>
      <c r="C4052" t="s">
        <v>7735</v>
      </c>
      <c r="D4052" t="s">
        <v>7736</v>
      </c>
    </row>
    <row r="4053" spans="1:4" ht="25.5">
      <c r="A4053" t="s">
        <v>7698</v>
      </c>
      <c r="B4053" s="59" t="s">
        <v>8769</v>
      </c>
      <c r="C4053" t="s">
        <v>7737</v>
      </c>
      <c r="D4053" t="s">
        <v>7738</v>
      </c>
    </row>
    <row r="4054" spans="1:4" ht="25.5">
      <c r="A4054" t="s">
        <v>7698</v>
      </c>
      <c r="B4054" s="59" t="s">
        <v>8769</v>
      </c>
      <c r="C4054" t="s">
        <v>3007</v>
      </c>
      <c r="D4054" t="s">
        <v>7413</v>
      </c>
    </row>
    <row r="4055" spans="1:4" ht="25.5">
      <c r="A4055" t="s">
        <v>7698</v>
      </c>
      <c r="B4055" s="59" t="s">
        <v>8769</v>
      </c>
      <c r="C4055" t="s">
        <v>7739</v>
      </c>
      <c r="D4055" t="s">
        <v>7740</v>
      </c>
    </row>
    <row r="4056" spans="1:4" ht="25.5">
      <c r="A4056" t="s">
        <v>7698</v>
      </c>
      <c r="B4056" s="59" t="s">
        <v>8769</v>
      </c>
      <c r="C4056" t="s">
        <v>7414</v>
      </c>
      <c r="D4056" t="s">
        <v>7415</v>
      </c>
    </row>
    <row r="4057" spans="1:4" ht="25.5">
      <c r="A4057" t="s">
        <v>7698</v>
      </c>
      <c r="B4057" s="59" t="s">
        <v>8769</v>
      </c>
      <c r="C4057" t="s">
        <v>7741</v>
      </c>
      <c r="D4057" t="s">
        <v>7742</v>
      </c>
    </row>
    <row r="4058" spans="1:4" ht="25.5">
      <c r="A4058" t="s">
        <v>7698</v>
      </c>
      <c r="B4058" s="59" t="s">
        <v>8769</v>
      </c>
      <c r="C4058" t="s">
        <v>7743</v>
      </c>
      <c r="D4058" t="s">
        <v>7744</v>
      </c>
    </row>
    <row r="4059" spans="1:4" ht="25.5">
      <c r="A4059" t="s">
        <v>7698</v>
      </c>
      <c r="B4059" s="59" t="s">
        <v>8769</v>
      </c>
      <c r="C4059" t="s">
        <v>7745</v>
      </c>
      <c r="D4059" t="s">
        <v>7746</v>
      </c>
    </row>
    <row r="4060" spans="1:4" ht="25.5">
      <c r="A4060" t="s">
        <v>7698</v>
      </c>
      <c r="B4060" s="59" t="s">
        <v>8769</v>
      </c>
      <c r="C4060" t="s">
        <v>864</v>
      </c>
      <c r="D4060" t="s">
        <v>1621</v>
      </c>
    </row>
    <row r="4061" spans="1:4" ht="25.5">
      <c r="A4061" t="s">
        <v>7698</v>
      </c>
      <c r="B4061" s="59" t="s">
        <v>8769</v>
      </c>
      <c r="C4061" t="s">
        <v>7375</v>
      </c>
      <c r="D4061" t="s">
        <v>7376</v>
      </c>
    </row>
    <row r="4062" spans="1:4" ht="25.5">
      <c r="A4062" t="s">
        <v>7698</v>
      </c>
      <c r="B4062" s="59" t="s">
        <v>8769</v>
      </c>
      <c r="C4062" t="s">
        <v>7418</v>
      </c>
      <c r="D4062" t="s">
        <v>7419</v>
      </c>
    </row>
    <row r="4063" spans="1:4" ht="25.5">
      <c r="A4063" t="s">
        <v>7698</v>
      </c>
      <c r="B4063" s="59" t="s">
        <v>8769</v>
      </c>
      <c r="C4063" t="s">
        <v>7747</v>
      </c>
      <c r="D4063" t="s">
        <v>7748</v>
      </c>
    </row>
    <row r="4064" spans="1:4" ht="25.5">
      <c r="A4064" t="s">
        <v>7698</v>
      </c>
      <c r="B4064" s="59" t="s">
        <v>8769</v>
      </c>
      <c r="C4064" t="s">
        <v>7749</v>
      </c>
      <c r="D4064" t="s">
        <v>7750</v>
      </c>
    </row>
    <row r="4065" spans="1:4" ht="25.5">
      <c r="A4065" t="s">
        <v>7698</v>
      </c>
      <c r="B4065" s="59" t="s">
        <v>8769</v>
      </c>
      <c r="C4065" t="s">
        <v>7751</v>
      </c>
      <c r="D4065" t="s">
        <v>7752</v>
      </c>
    </row>
    <row r="4066" spans="1:4" ht="25.5">
      <c r="A4066" t="s">
        <v>7698</v>
      </c>
      <c r="B4066" s="59" t="s">
        <v>8769</v>
      </c>
      <c r="C4066" t="s">
        <v>7309</v>
      </c>
      <c r="D4066" t="s">
        <v>7310</v>
      </c>
    </row>
    <row r="4067" spans="1:4" ht="25.5">
      <c r="A4067" t="s">
        <v>7698</v>
      </c>
      <c r="B4067" s="59" t="s">
        <v>8769</v>
      </c>
      <c r="C4067" t="s">
        <v>7753</v>
      </c>
      <c r="D4067" t="s">
        <v>7754</v>
      </c>
    </row>
    <row r="4068" spans="1:4" ht="25.5">
      <c r="A4068" t="s">
        <v>7698</v>
      </c>
      <c r="B4068" s="59" t="s">
        <v>8769</v>
      </c>
      <c r="C4068" t="s">
        <v>7311</v>
      </c>
      <c r="D4068" t="s">
        <v>7312</v>
      </c>
    </row>
    <row r="4069" spans="1:4" ht="25.5">
      <c r="A4069" t="s">
        <v>7698</v>
      </c>
      <c r="B4069" s="59" t="s">
        <v>8769</v>
      </c>
      <c r="C4069" t="s">
        <v>1955</v>
      </c>
      <c r="D4069" t="s">
        <v>1956</v>
      </c>
    </row>
    <row r="4070" spans="1:4" ht="25.5">
      <c r="A4070" t="s">
        <v>7698</v>
      </c>
      <c r="B4070" s="59" t="s">
        <v>8769</v>
      </c>
      <c r="C4070" t="s">
        <v>324</v>
      </c>
      <c r="D4070" t="s">
        <v>768</v>
      </c>
    </row>
    <row r="4071" spans="1:4" ht="25.5">
      <c r="A4071" t="s">
        <v>7698</v>
      </c>
      <c r="B4071" s="59" t="s">
        <v>8769</v>
      </c>
      <c r="C4071" t="s">
        <v>3015</v>
      </c>
      <c r="D4071" t="s">
        <v>7291</v>
      </c>
    </row>
    <row r="4072" spans="1:4" ht="25.5">
      <c r="A4072" t="s">
        <v>7698</v>
      </c>
      <c r="B4072" s="59" t="s">
        <v>8769</v>
      </c>
      <c r="C4072" t="s">
        <v>323</v>
      </c>
      <c r="D4072" t="s">
        <v>7170</v>
      </c>
    </row>
    <row r="4073" spans="1:4" ht="25.5">
      <c r="A4073" t="s">
        <v>7698</v>
      </c>
      <c r="B4073" s="59" t="s">
        <v>8769</v>
      </c>
      <c r="C4073" t="s">
        <v>3008</v>
      </c>
      <c r="D4073" t="s">
        <v>7377</v>
      </c>
    </row>
    <row r="4074" spans="1:4" ht="25.5">
      <c r="A4074" t="s">
        <v>7698</v>
      </c>
      <c r="B4074" s="59" t="s">
        <v>8769</v>
      </c>
      <c r="C4074" t="s">
        <v>7378</v>
      </c>
      <c r="D4074" t="s">
        <v>7379</v>
      </c>
    </row>
    <row r="4075" spans="1:4" ht="25.5">
      <c r="A4075" t="s">
        <v>7698</v>
      </c>
      <c r="B4075" s="59" t="s">
        <v>8769</v>
      </c>
      <c r="C4075" t="s">
        <v>7755</v>
      </c>
      <c r="D4075" t="s">
        <v>7756</v>
      </c>
    </row>
    <row r="4076" spans="1:4" ht="25.5">
      <c r="A4076" t="s">
        <v>7698</v>
      </c>
      <c r="B4076" s="59" t="s">
        <v>8769</v>
      </c>
      <c r="C4076" t="s">
        <v>7757</v>
      </c>
      <c r="D4076" t="s">
        <v>7758</v>
      </c>
    </row>
    <row r="4077" spans="1:4" ht="25.5">
      <c r="A4077" t="s">
        <v>7698</v>
      </c>
      <c r="B4077" s="59" t="s">
        <v>8769</v>
      </c>
      <c r="C4077" t="s">
        <v>7759</v>
      </c>
      <c r="D4077" t="s">
        <v>7760</v>
      </c>
    </row>
    <row r="4078" spans="1:4" ht="25.5">
      <c r="A4078" t="s">
        <v>7698</v>
      </c>
      <c r="B4078" s="59" t="s">
        <v>8769</v>
      </c>
      <c r="C4078" t="s">
        <v>3010</v>
      </c>
      <c r="D4078" t="s">
        <v>2056</v>
      </c>
    </row>
    <row r="4079" spans="1:4" ht="25.5">
      <c r="A4079" t="s">
        <v>7698</v>
      </c>
      <c r="B4079" s="59" t="s">
        <v>8769</v>
      </c>
      <c r="C4079" t="s">
        <v>7351</v>
      </c>
      <c r="D4079" t="s">
        <v>7352</v>
      </c>
    </row>
    <row r="4080" spans="1:4" ht="25.5">
      <c r="A4080" t="s">
        <v>7698</v>
      </c>
      <c r="B4080" s="59" t="s">
        <v>8769</v>
      </c>
      <c r="C4080" t="s">
        <v>7314</v>
      </c>
      <c r="D4080" t="s">
        <v>7315</v>
      </c>
    </row>
    <row r="4081" spans="1:4" ht="25.5">
      <c r="A4081" t="s">
        <v>7698</v>
      </c>
      <c r="B4081" s="59" t="s">
        <v>8769</v>
      </c>
      <c r="C4081" t="s">
        <v>7316</v>
      </c>
      <c r="D4081" t="s">
        <v>7317</v>
      </c>
    </row>
    <row r="4082" spans="1:4" ht="25.5">
      <c r="A4082" t="s">
        <v>7698</v>
      </c>
      <c r="B4082" s="59" t="s">
        <v>8769</v>
      </c>
      <c r="C4082" t="s">
        <v>7437</v>
      </c>
      <c r="D4082" t="s">
        <v>7438</v>
      </c>
    </row>
    <row r="4083" spans="1:4" ht="25.5">
      <c r="A4083" t="s">
        <v>7698</v>
      </c>
      <c r="B4083" s="59" t="s">
        <v>8769</v>
      </c>
      <c r="C4083" t="s">
        <v>2647</v>
      </c>
      <c r="D4083" t="s">
        <v>1965</v>
      </c>
    </row>
    <row r="4084" spans="1:4" ht="25.5">
      <c r="A4084" t="s">
        <v>7698</v>
      </c>
      <c r="B4084" s="59" t="s">
        <v>8769</v>
      </c>
      <c r="C4084" t="s">
        <v>7761</v>
      </c>
      <c r="D4084" t="s">
        <v>7762</v>
      </c>
    </row>
    <row r="4085" spans="1:4" ht="25.5">
      <c r="A4085" t="s">
        <v>7698</v>
      </c>
      <c r="B4085" s="59" t="s">
        <v>8769</v>
      </c>
      <c r="C4085" t="s">
        <v>7763</v>
      </c>
      <c r="D4085" t="s">
        <v>7764</v>
      </c>
    </row>
    <row r="4086" spans="1:4" ht="25.5">
      <c r="A4086" t="s">
        <v>7698</v>
      </c>
      <c r="B4086" s="59" t="s">
        <v>8769</v>
      </c>
      <c r="C4086" t="s">
        <v>7319</v>
      </c>
      <c r="D4086" t="s">
        <v>7320</v>
      </c>
    </row>
    <row r="4087" spans="1:4" ht="25.5">
      <c r="A4087" t="s">
        <v>7698</v>
      </c>
      <c r="B4087" s="59" t="s">
        <v>8769</v>
      </c>
      <c r="C4087" t="s">
        <v>2668</v>
      </c>
      <c r="D4087" t="s">
        <v>7765</v>
      </c>
    </row>
    <row r="4088" spans="1:4" ht="25.5">
      <c r="A4088" t="s">
        <v>7698</v>
      </c>
      <c r="B4088" s="59" t="s">
        <v>8769</v>
      </c>
      <c r="C4088" t="s">
        <v>7420</v>
      </c>
      <c r="D4088" t="s">
        <v>7421</v>
      </c>
    </row>
    <row r="4089" spans="1:4" ht="25.5">
      <c r="A4089" t="s">
        <v>7698</v>
      </c>
      <c r="B4089" s="59" t="s">
        <v>8769</v>
      </c>
      <c r="C4089" t="s">
        <v>7321</v>
      </c>
      <c r="D4089" t="s">
        <v>7322</v>
      </c>
    </row>
    <row r="4090" spans="1:4" ht="25.5">
      <c r="A4090" t="s">
        <v>7698</v>
      </c>
      <c r="B4090" s="59" t="s">
        <v>8769</v>
      </c>
      <c r="C4090" t="s">
        <v>7766</v>
      </c>
      <c r="D4090" t="s">
        <v>7767</v>
      </c>
    </row>
    <row r="4091" spans="1:4" ht="25.5">
      <c r="A4091" t="s">
        <v>7698</v>
      </c>
      <c r="B4091" s="59" t="s">
        <v>8769</v>
      </c>
      <c r="C4091" t="s">
        <v>3009</v>
      </c>
      <c r="D4091" t="s">
        <v>7172</v>
      </c>
    </row>
    <row r="4092" spans="1:4" ht="25.5">
      <c r="A4092" t="s">
        <v>7698</v>
      </c>
      <c r="B4092" s="59" t="s">
        <v>8769</v>
      </c>
      <c r="C4092" t="s">
        <v>1968</v>
      </c>
      <c r="D4092" t="s">
        <v>7323</v>
      </c>
    </row>
    <row r="4093" spans="1:4" ht="25.5">
      <c r="A4093" t="s">
        <v>7698</v>
      </c>
      <c r="B4093" s="59" t="s">
        <v>8769</v>
      </c>
      <c r="C4093" t="s">
        <v>1969</v>
      </c>
      <c r="D4093" t="s">
        <v>7324</v>
      </c>
    </row>
    <row r="4094" spans="1:4" ht="25.5">
      <c r="A4094" t="s">
        <v>7698</v>
      </c>
      <c r="B4094" s="59" t="s">
        <v>8769</v>
      </c>
      <c r="C4094" t="s">
        <v>2163</v>
      </c>
      <c r="D4094" t="s">
        <v>2164</v>
      </c>
    </row>
    <row r="4095" spans="1:4" ht="25.5">
      <c r="A4095" t="s">
        <v>7698</v>
      </c>
      <c r="B4095" s="59" t="s">
        <v>8769</v>
      </c>
      <c r="C4095" t="s">
        <v>7768</v>
      </c>
      <c r="D4095" t="s">
        <v>7769</v>
      </c>
    </row>
    <row r="4096" spans="1:4" ht="25.5">
      <c r="A4096" t="s">
        <v>7698</v>
      </c>
      <c r="B4096" s="59" t="s">
        <v>8769</v>
      </c>
      <c r="C4096" t="s">
        <v>7770</v>
      </c>
      <c r="D4096" t="s">
        <v>7771</v>
      </c>
    </row>
    <row r="4097" spans="1:4" ht="25.5">
      <c r="A4097" t="s">
        <v>7698</v>
      </c>
      <c r="B4097" s="59" t="s">
        <v>8769</v>
      </c>
      <c r="C4097" t="s">
        <v>3016</v>
      </c>
      <c r="D4097" t="s">
        <v>7294</v>
      </c>
    </row>
    <row r="4098" spans="1:4" ht="25.5">
      <c r="A4098" t="s">
        <v>7698</v>
      </c>
      <c r="B4098" s="59" t="s">
        <v>8769</v>
      </c>
      <c r="C4098" t="s">
        <v>7772</v>
      </c>
      <c r="D4098" t="s">
        <v>7773</v>
      </c>
    </row>
    <row r="4099" spans="1:4" ht="25.5">
      <c r="A4099" t="s">
        <v>7698</v>
      </c>
      <c r="B4099" s="59" t="s">
        <v>8769</v>
      </c>
      <c r="C4099" t="s">
        <v>3012</v>
      </c>
      <c r="D4099" t="s">
        <v>2058</v>
      </c>
    </row>
    <row r="4100" spans="1:4" ht="25.5">
      <c r="A4100" t="s">
        <v>7698</v>
      </c>
      <c r="B4100" s="59" t="s">
        <v>8769</v>
      </c>
      <c r="C4100" t="s">
        <v>2161</v>
      </c>
      <c r="D4100" t="s">
        <v>2162</v>
      </c>
    </row>
    <row r="4101" spans="1:4" ht="25.5">
      <c r="A4101" t="s">
        <v>7698</v>
      </c>
      <c r="B4101" s="59" t="s">
        <v>8769</v>
      </c>
      <c r="C4101" t="s">
        <v>7774</v>
      </c>
      <c r="D4101" t="s">
        <v>7775</v>
      </c>
    </row>
    <row r="4102" spans="1:4" ht="25.5">
      <c r="A4102" t="s">
        <v>7698</v>
      </c>
      <c r="B4102" s="59" t="s">
        <v>8769</v>
      </c>
      <c r="C4102" t="s">
        <v>7776</v>
      </c>
      <c r="D4102" t="s">
        <v>7777</v>
      </c>
    </row>
    <row r="4103" spans="1:4" ht="25.5">
      <c r="A4103" t="s">
        <v>7698</v>
      </c>
      <c r="B4103" s="59" t="s">
        <v>8769</v>
      </c>
      <c r="C4103" t="s">
        <v>7778</v>
      </c>
      <c r="D4103" t="s">
        <v>7779</v>
      </c>
    </row>
    <row r="4104" spans="1:4" ht="25.5">
      <c r="A4104" t="s">
        <v>7698</v>
      </c>
      <c r="B4104" s="59" t="s">
        <v>8769</v>
      </c>
      <c r="C4104" t="s">
        <v>7780</v>
      </c>
      <c r="D4104" t="s">
        <v>7781</v>
      </c>
    </row>
    <row r="4105" spans="1:4" ht="25.5">
      <c r="A4105" t="s">
        <v>7698</v>
      </c>
      <c r="B4105" s="59" t="s">
        <v>8769</v>
      </c>
      <c r="C4105" t="s">
        <v>7782</v>
      </c>
      <c r="D4105" t="s">
        <v>7783</v>
      </c>
    </row>
    <row r="4106" spans="1:4" ht="25.5">
      <c r="A4106" t="s">
        <v>7698</v>
      </c>
      <c r="B4106" s="59" t="s">
        <v>8769</v>
      </c>
      <c r="C4106" t="s">
        <v>1974</v>
      </c>
      <c r="D4106" t="s">
        <v>1975</v>
      </c>
    </row>
    <row r="4107" spans="1:4" ht="25.5">
      <c r="A4107" t="s">
        <v>7698</v>
      </c>
      <c r="B4107" s="59" t="s">
        <v>8769</v>
      </c>
      <c r="C4107" t="s">
        <v>7784</v>
      </c>
      <c r="D4107" t="s">
        <v>7785</v>
      </c>
    </row>
    <row r="4108" spans="1:4" ht="25.5">
      <c r="A4108" t="s">
        <v>7698</v>
      </c>
      <c r="B4108" s="59" t="s">
        <v>8769</v>
      </c>
      <c r="C4108" t="s">
        <v>7786</v>
      </c>
      <c r="D4108" t="s">
        <v>7787</v>
      </c>
    </row>
    <row r="4109" spans="1:4" ht="25.5">
      <c r="A4109" t="s">
        <v>7698</v>
      </c>
      <c r="B4109" s="59" t="s">
        <v>8769</v>
      </c>
      <c r="C4109" t="s">
        <v>358</v>
      </c>
      <c r="D4109" t="s">
        <v>7174</v>
      </c>
    </row>
    <row r="4110" spans="1:4" ht="25.5">
      <c r="A4110" t="s">
        <v>7698</v>
      </c>
      <c r="B4110" s="59" t="s">
        <v>8769</v>
      </c>
      <c r="C4110" t="s">
        <v>192</v>
      </c>
      <c r="D4110" t="s">
        <v>360</v>
      </c>
    </row>
    <row r="4111" spans="1:4" ht="25.5">
      <c r="A4111" t="s">
        <v>7698</v>
      </c>
      <c r="B4111" s="59" t="s">
        <v>8769</v>
      </c>
      <c r="C4111" t="s">
        <v>361</v>
      </c>
      <c r="D4111" t="s">
        <v>7175</v>
      </c>
    </row>
    <row r="4112" spans="1:4" ht="25.5">
      <c r="A4112" t="s">
        <v>7698</v>
      </c>
      <c r="B4112" s="59" t="s">
        <v>8769</v>
      </c>
      <c r="C4112" t="s">
        <v>658</v>
      </c>
      <c r="D4112" t="s">
        <v>7329</v>
      </c>
    </row>
    <row r="4113" spans="1:4" ht="25.5">
      <c r="A4113" t="s">
        <v>7698</v>
      </c>
      <c r="B4113" s="59" t="s">
        <v>8769</v>
      </c>
      <c r="C4113" t="s">
        <v>7788</v>
      </c>
      <c r="D4113" t="s">
        <v>7789</v>
      </c>
    </row>
    <row r="4114" spans="1:4" ht="25.5">
      <c r="A4114" t="s">
        <v>7698</v>
      </c>
      <c r="B4114" s="59" t="s">
        <v>8769</v>
      </c>
      <c r="C4114" t="s">
        <v>7790</v>
      </c>
      <c r="D4114" t="s">
        <v>7791</v>
      </c>
    </row>
    <row r="4115" spans="1:4" ht="25.5">
      <c r="A4115" t="s">
        <v>7698</v>
      </c>
      <c r="B4115" s="59" t="s">
        <v>8769</v>
      </c>
      <c r="C4115" t="s">
        <v>2125</v>
      </c>
      <c r="D4115" t="s">
        <v>426</v>
      </c>
    </row>
    <row r="4116" spans="1:4" ht="25.5">
      <c r="A4116" t="s">
        <v>7698</v>
      </c>
      <c r="B4116" s="59" t="s">
        <v>8769</v>
      </c>
      <c r="C4116" t="s">
        <v>7792</v>
      </c>
      <c r="D4116" t="s">
        <v>7793</v>
      </c>
    </row>
    <row r="4117" spans="1:4" ht="25.5">
      <c r="A4117" t="s">
        <v>7698</v>
      </c>
      <c r="B4117" s="59" t="s">
        <v>8769</v>
      </c>
      <c r="C4117" t="s">
        <v>7794</v>
      </c>
      <c r="D4117" t="s">
        <v>7795</v>
      </c>
    </row>
    <row r="4118" spans="1:4" ht="25.5">
      <c r="A4118" t="s">
        <v>7698</v>
      </c>
      <c r="B4118" s="59" t="s">
        <v>8769</v>
      </c>
      <c r="C4118" t="s">
        <v>3017</v>
      </c>
      <c r="D4118" t="s">
        <v>7295</v>
      </c>
    </row>
    <row r="4119" spans="1:4" ht="25.5">
      <c r="A4119" t="s">
        <v>7698</v>
      </c>
      <c r="B4119" s="59" t="s">
        <v>8769</v>
      </c>
      <c r="C4119" t="s">
        <v>7796</v>
      </c>
      <c r="D4119" t="s">
        <v>7797</v>
      </c>
    </row>
    <row r="4120" spans="1:4" ht="25.5">
      <c r="A4120" t="s">
        <v>7698</v>
      </c>
      <c r="B4120" s="59" t="s">
        <v>8769</v>
      </c>
      <c r="C4120" t="s">
        <v>2994</v>
      </c>
      <c r="D4120" t="s">
        <v>7292</v>
      </c>
    </row>
    <row r="4121" spans="1:4" ht="25.5">
      <c r="A4121" t="s">
        <v>7698</v>
      </c>
      <c r="B4121" s="59" t="s">
        <v>8769</v>
      </c>
      <c r="C4121" t="s">
        <v>3048</v>
      </c>
      <c r="D4121" t="s">
        <v>7391</v>
      </c>
    </row>
    <row r="4122" spans="1:4" ht="25.5">
      <c r="A4122" t="s">
        <v>7698</v>
      </c>
      <c r="B4122" s="59" t="s">
        <v>8769</v>
      </c>
      <c r="C4122" t="s">
        <v>7798</v>
      </c>
      <c r="D4122" t="s">
        <v>7799</v>
      </c>
    </row>
    <row r="4123" spans="1:4" ht="25.5">
      <c r="A4123" t="s">
        <v>7698</v>
      </c>
      <c r="B4123" s="59" t="s">
        <v>8769</v>
      </c>
      <c r="C4123" t="s">
        <v>7800</v>
      </c>
      <c r="D4123" t="s">
        <v>7801</v>
      </c>
    </row>
    <row r="4124" spans="1:4" ht="25.5">
      <c r="A4124" t="s">
        <v>7698</v>
      </c>
      <c r="B4124" s="59" t="s">
        <v>8769</v>
      </c>
      <c r="C4124" t="s">
        <v>7802</v>
      </c>
      <c r="D4124" t="s">
        <v>7803</v>
      </c>
    </row>
    <row r="4125" spans="1:4" ht="25.5">
      <c r="A4125" t="s">
        <v>7698</v>
      </c>
      <c r="B4125" s="59" t="s">
        <v>8769</v>
      </c>
      <c r="C4125" t="s">
        <v>7804</v>
      </c>
      <c r="D4125" t="s">
        <v>7805</v>
      </c>
    </row>
    <row r="4126" spans="1:4" ht="25.5">
      <c r="A4126" t="s">
        <v>7698</v>
      </c>
      <c r="B4126" s="59" t="s">
        <v>8769</v>
      </c>
      <c r="C4126" t="s">
        <v>7806</v>
      </c>
      <c r="D4126" t="s">
        <v>7807</v>
      </c>
    </row>
    <row r="4127" spans="1:4" ht="25.5">
      <c r="A4127" t="s">
        <v>7698</v>
      </c>
      <c r="B4127" s="59" t="s">
        <v>8769</v>
      </c>
      <c r="C4127" t="s">
        <v>7335</v>
      </c>
      <c r="D4127" t="s">
        <v>7336</v>
      </c>
    </row>
    <row r="4128" spans="1:4" ht="25.5">
      <c r="A4128" t="s">
        <v>7698</v>
      </c>
      <c r="B4128" s="59" t="s">
        <v>8769</v>
      </c>
      <c r="C4128" t="s">
        <v>7808</v>
      </c>
      <c r="D4128" t="s">
        <v>7809</v>
      </c>
    </row>
    <row r="4129" spans="1:4" ht="25.5">
      <c r="A4129" t="s">
        <v>7698</v>
      </c>
      <c r="B4129" s="59" t="s">
        <v>8769</v>
      </c>
      <c r="C4129" t="s">
        <v>7810</v>
      </c>
      <c r="D4129" t="s">
        <v>7811</v>
      </c>
    </row>
    <row r="4130" spans="1:4" ht="25.5">
      <c r="A4130" t="s">
        <v>7698</v>
      </c>
      <c r="B4130" s="59" t="s">
        <v>8769</v>
      </c>
      <c r="C4130" t="s">
        <v>430</v>
      </c>
      <c r="D4130" t="s">
        <v>431</v>
      </c>
    </row>
    <row r="4131" spans="1:4" ht="25.5">
      <c r="A4131" t="s">
        <v>7698</v>
      </c>
      <c r="B4131" s="59" t="s">
        <v>8769</v>
      </c>
      <c r="C4131" t="s">
        <v>7812</v>
      </c>
      <c r="D4131" t="s">
        <v>7813</v>
      </c>
    </row>
    <row r="4132" spans="1:4" ht="25.5">
      <c r="A4132" t="s">
        <v>7698</v>
      </c>
      <c r="B4132" s="59" t="s">
        <v>8769</v>
      </c>
      <c r="C4132" t="s">
        <v>3139</v>
      </c>
      <c r="D4132" t="s">
        <v>2393</v>
      </c>
    </row>
    <row r="4133" spans="1:4" ht="25.5">
      <c r="A4133" t="s">
        <v>7698</v>
      </c>
      <c r="B4133" s="59" t="s">
        <v>8769</v>
      </c>
      <c r="C4133" t="s">
        <v>7814</v>
      </c>
      <c r="D4133" t="s">
        <v>7815</v>
      </c>
    </row>
    <row r="4134" spans="1:4" ht="25.5">
      <c r="A4134" t="s">
        <v>7698</v>
      </c>
      <c r="B4134" s="59" t="s">
        <v>8769</v>
      </c>
      <c r="C4134" t="s">
        <v>7338</v>
      </c>
      <c r="D4134" t="s">
        <v>7339</v>
      </c>
    </row>
    <row r="4135" spans="1:4" ht="25.5">
      <c r="A4135" t="s">
        <v>7698</v>
      </c>
      <c r="B4135" s="59" t="s">
        <v>8769</v>
      </c>
      <c r="C4135" t="s">
        <v>736</v>
      </c>
      <c r="D4135" t="s">
        <v>437</v>
      </c>
    </row>
    <row r="4136" spans="1:4" ht="25.5">
      <c r="A4136" t="s">
        <v>7698</v>
      </c>
      <c r="B4136" s="59" t="s">
        <v>8769</v>
      </c>
      <c r="C4136" t="s">
        <v>7816</v>
      </c>
      <c r="D4136" t="s">
        <v>7817</v>
      </c>
    </row>
    <row r="4137" spans="1:4" ht="25.5">
      <c r="A4137" t="s">
        <v>7698</v>
      </c>
      <c r="B4137" s="59" t="s">
        <v>8769</v>
      </c>
      <c r="C4137" t="s">
        <v>2670</v>
      </c>
      <c r="D4137" t="s">
        <v>7818</v>
      </c>
    </row>
    <row r="4138" spans="1:4" ht="25.5">
      <c r="A4138" t="s">
        <v>7698</v>
      </c>
      <c r="B4138" s="59" t="s">
        <v>8769</v>
      </c>
      <c r="C4138" t="s">
        <v>1186</v>
      </c>
      <c r="D4138" t="s">
        <v>1187</v>
      </c>
    </row>
    <row r="4139" spans="1:4" ht="25.5">
      <c r="A4139" t="s">
        <v>7698</v>
      </c>
      <c r="B4139" s="59" t="s">
        <v>8769</v>
      </c>
      <c r="C4139" t="s">
        <v>2750</v>
      </c>
      <c r="D4139" t="s">
        <v>7344</v>
      </c>
    </row>
    <row r="4140" spans="1:4" ht="25.5">
      <c r="A4140" t="s">
        <v>7698</v>
      </c>
      <c r="B4140" s="59" t="s">
        <v>8769</v>
      </c>
      <c r="C4140" t="s">
        <v>7819</v>
      </c>
      <c r="D4140" t="s">
        <v>7820</v>
      </c>
    </row>
    <row r="4141" spans="1:4" ht="25.5">
      <c r="A4141" t="s">
        <v>7698</v>
      </c>
      <c r="B4141" s="59" t="s">
        <v>8769</v>
      </c>
      <c r="C4141" t="s">
        <v>3014</v>
      </c>
      <c r="D4141" t="s">
        <v>2060</v>
      </c>
    </row>
    <row r="4142" spans="1:4" ht="25.5">
      <c r="A4142" t="s">
        <v>7698</v>
      </c>
      <c r="B4142" s="59" t="s">
        <v>8769</v>
      </c>
      <c r="C4142" t="s">
        <v>441</v>
      </c>
      <c r="D4142" t="s">
        <v>442</v>
      </c>
    </row>
    <row r="4143" spans="1:4" ht="25.5">
      <c r="A4143" t="s">
        <v>7698</v>
      </c>
      <c r="B4143" s="59" t="s">
        <v>8769</v>
      </c>
      <c r="C4143" t="s">
        <v>7821</v>
      </c>
      <c r="D4143" t="s">
        <v>7822</v>
      </c>
    </row>
    <row r="4144" spans="1:4" ht="25.5">
      <c r="A4144" t="s">
        <v>7698</v>
      </c>
      <c r="B4144" s="59" t="s">
        <v>8769</v>
      </c>
      <c r="C4144" t="s">
        <v>3115</v>
      </c>
      <c r="D4144" t="s">
        <v>2398</v>
      </c>
    </row>
    <row r="4145" spans="1:4" ht="25.5">
      <c r="A4145" t="s">
        <v>7698</v>
      </c>
      <c r="B4145" s="59" t="s">
        <v>8769</v>
      </c>
      <c r="C4145" t="s">
        <v>7823</v>
      </c>
      <c r="D4145" t="s">
        <v>7824</v>
      </c>
    </row>
    <row r="4146" spans="1:4" ht="25.5">
      <c r="A4146" t="s">
        <v>7698</v>
      </c>
      <c r="B4146" s="59" t="s">
        <v>8769</v>
      </c>
      <c r="C4146" t="s">
        <v>7825</v>
      </c>
      <c r="D4146" t="s">
        <v>7826</v>
      </c>
    </row>
    <row r="4147" spans="1:4" ht="25.5">
      <c r="A4147" t="s">
        <v>7698</v>
      </c>
      <c r="B4147" s="59" t="s">
        <v>8769</v>
      </c>
      <c r="C4147" t="s">
        <v>7827</v>
      </c>
      <c r="D4147" t="s">
        <v>7828</v>
      </c>
    </row>
    <row r="4148" spans="1:4" ht="25.5">
      <c r="A4148" t="s">
        <v>7698</v>
      </c>
      <c r="B4148" s="59" t="s">
        <v>8769</v>
      </c>
      <c r="C4148" t="s">
        <v>7829</v>
      </c>
      <c r="D4148" t="s">
        <v>7830</v>
      </c>
    </row>
    <row r="4149" spans="1:4" ht="25.5">
      <c r="A4149" t="s">
        <v>7698</v>
      </c>
      <c r="B4149" s="59" t="s">
        <v>8769</v>
      </c>
      <c r="C4149" t="s">
        <v>7431</v>
      </c>
      <c r="D4149" t="s">
        <v>7432</v>
      </c>
    </row>
    <row r="4150" spans="1:4" ht="25.5">
      <c r="A4150" t="s">
        <v>7698</v>
      </c>
      <c r="B4150" s="59" t="s">
        <v>8769</v>
      </c>
      <c r="C4150" t="s">
        <v>699</v>
      </c>
      <c r="D4150" t="s">
        <v>7439</v>
      </c>
    </row>
    <row r="4151" spans="1:4" ht="25.5">
      <c r="A4151" t="s">
        <v>7698</v>
      </c>
      <c r="B4151" s="59" t="s">
        <v>8769</v>
      </c>
      <c r="C4151" t="s">
        <v>7831</v>
      </c>
      <c r="D4151" t="s">
        <v>7832</v>
      </c>
    </row>
    <row r="4152" spans="1:4" ht="25.5">
      <c r="A4152" t="s">
        <v>7698</v>
      </c>
      <c r="B4152" s="59" t="s">
        <v>8769</v>
      </c>
      <c r="C4152" t="s">
        <v>7833</v>
      </c>
      <c r="D4152" t="s">
        <v>7834</v>
      </c>
    </row>
    <row r="4153" spans="1:4" ht="25.5">
      <c r="A4153" t="s">
        <v>7698</v>
      </c>
      <c r="B4153" s="59" t="s">
        <v>8769</v>
      </c>
      <c r="C4153" t="s">
        <v>1116</v>
      </c>
      <c r="D4153" t="s">
        <v>7835</v>
      </c>
    </row>
    <row r="4154" spans="1:4" ht="25.5">
      <c r="A4154" t="s">
        <v>7698</v>
      </c>
      <c r="B4154" s="59" t="s">
        <v>8769</v>
      </c>
      <c r="C4154" t="s">
        <v>7836</v>
      </c>
      <c r="D4154" t="s">
        <v>7837</v>
      </c>
    </row>
    <row r="4155" spans="1:4" ht="25.5">
      <c r="A4155" t="s">
        <v>7698</v>
      </c>
      <c r="B4155" s="59" t="s">
        <v>8769</v>
      </c>
      <c r="C4155" t="s">
        <v>7838</v>
      </c>
      <c r="D4155" t="s">
        <v>7839</v>
      </c>
    </row>
    <row r="4156" spans="1:4" ht="25.5">
      <c r="A4156" t="s">
        <v>7698</v>
      </c>
      <c r="B4156" s="59" t="s">
        <v>8769</v>
      </c>
      <c r="C4156" t="s">
        <v>2682</v>
      </c>
      <c r="D4156" t="s">
        <v>7433</v>
      </c>
    </row>
    <row r="4157" spans="1:4" ht="25.5">
      <c r="A4157" t="s">
        <v>7698</v>
      </c>
      <c r="B4157" s="59" t="s">
        <v>8769</v>
      </c>
      <c r="C4157" t="s">
        <v>1110</v>
      </c>
      <c r="D4157" t="s">
        <v>7840</v>
      </c>
    </row>
    <row r="4158" spans="1:4" ht="25.5">
      <c r="A4158" t="s">
        <v>7698</v>
      </c>
      <c r="B4158" s="59" t="s">
        <v>8769</v>
      </c>
      <c r="C4158" t="s">
        <v>830</v>
      </c>
      <c r="D4158" t="s">
        <v>831</v>
      </c>
    </row>
    <row r="4159" spans="1:4" ht="25.5">
      <c r="A4159" t="s">
        <v>7698</v>
      </c>
      <c r="B4159" s="59" t="s">
        <v>8769</v>
      </c>
      <c r="C4159" t="s">
        <v>3117</v>
      </c>
      <c r="D4159" t="s">
        <v>445</v>
      </c>
    </row>
    <row r="4160" spans="1:4" ht="25.5">
      <c r="A4160" t="s">
        <v>7698</v>
      </c>
      <c r="B4160" s="59" t="s">
        <v>8769</v>
      </c>
      <c r="C4160" t="s">
        <v>716</v>
      </c>
      <c r="D4160" t="s">
        <v>432</v>
      </c>
    </row>
    <row r="4161" spans="1:4" ht="25.5">
      <c r="A4161" t="s">
        <v>7698</v>
      </c>
      <c r="B4161" s="59" t="s">
        <v>8769</v>
      </c>
      <c r="C4161" t="s">
        <v>724</v>
      </c>
      <c r="D4161" t="s">
        <v>1185</v>
      </c>
    </row>
    <row r="4162" spans="1:4" ht="25.5">
      <c r="A4162" t="s">
        <v>7698</v>
      </c>
      <c r="B4162" s="59" t="s">
        <v>8769</v>
      </c>
      <c r="C4162" t="s">
        <v>728</v>
      </c>
      <c r="D4162" t="s">
        <v>436</v>
      </c>
    </row>
    <row r="4163" spans="1:4" ht="25.5">
      <c r="A4163" t="s">
        <v>7698</v>
      </c>
      <c r="B4163" s="59" t="s">
        <v>8769</v>
      </c>
      <c r="C4163" t="s">
        <v>1202</v>
      </c>
      <c r="D4163" t="s">
        <v>1194</v>
      </c>
    </row>
    <row r="4164" spans="1:4" ht="25.5">
      <c r="A4164" t="s">
        <v>7698</v>
      </c>
      <c r="B4164" s="59" t="s">
        <v>8769</v>
      </c>
      <c r="C4164" t="s">
        <v>881</v>
      </c>
      <c r="D4164" t="s">
        <v>2740</v>
      </c>
    </row>
    <row r="4165" spans="1:4" ht="25.5">
      <c r="A4165" t="s">
        <v>7698</v>
      </c>
      <c r="B4165" s="59" t="s">
        <v>8769</v>
      </c>
      <c r="C4165" t="s">
        <v>93</v>
      </c>
      <c r="D4165" t="s">
        <v>1195</v>
      </c>
    </row>
    <row r="4166" spans="1:4" ht="25.5">
      <c r="A4166" t="s">
        <v>7698</v>
      </c>
      <c r="B4166" s="59" t="s">
        <v>8769</v>
      </c>
      <c r="C4166" t="s">
        <v>172</v>
      </c>
      <c r="D4166" t="s">
        <v>2741</v>
      </c>
    </row>
    <row r="4167" spans="1:4" ht="25.5">
      <c r="A4167" t="s">
        <v>7698</v>
      </c>
      <c r="B4167" s="59" t="s">
        <v>8769</v>
      </c>
      <c r="C4167" t="s">
        <v>2742</v>
      </c>
      <c r="D4167" t="s">
        <v>2743</v>
      </c>
    </row>
    <row r="4168" spans="1:4" ht="25.5">
      <c r="A4168" t="s">
        <v>7698</v>
      </c>
      <c r="B4168" s="59" t="s">
        <v>8769</v>
      </c>
      <c r="C4168" t="s">
        <v>2745</v>
      </c>
      <c r="D4168" t="s">
        <v>2746</v>
      </c>
    </row>
    <row r="4169" spans="1:4" ht="25.5">
      <c r="A4169" t="s">
        <v>7698</v>
      </c>
      <c r="B4169" s="59" t="s">
        <v>8769</v>
      </c>
      <c r="C4169" t="s">
        <v>184</v>
      </c>
      <c r="D4169" t="s">
        <v>2747</v>
      </c>
    </row>
    <row r="4170" spans="1:4" ht="25.5">
      <c r="A4170" t="s">
        <v>7698</v>
      </c>
      <c r="B4170" s="59" t="s">
        <v>8769</v>
      </c>
      <c r="C4170" t="s">
        <v>850</v>
      </c>
      <c r="D4170" t="s">
        <v>2748</v>
      </c>
    </row>
    <row r="4171" spans="1:4" ht="25.5">
      <c r="A4171" t="s">
        <v>7698</v>
      </c>
      <c r="B4171" s="59" t="s">
        <v>8769</v>
      </c>
      <c r="C4171" t="s">
        <v>2753</v>
      </c>
      <c r="D4171" t="s">
        <v>2754</v>
      </c>
    </row>
    <row r="4172" spans="1:4" ht="25.5">
      <c r="A4172" t="s">
        <v>7698</v>
      </c>
      <c r="B4172" s="59" t="s">
        <v>8769</v>
      </c>
      <c r="C4172" t="s">
        <v>1957</v>
      </c>
      <c r="D4172" t="s">
        <v>1958</v>
      </c>
    </row>
    <row r="4173" spans="1:4" ht="25.5">
      <c r="A4173" t="s">
        <v>7698</v>
      </c>
      <c r="B4173" s="59" t="s">
        <v>8769</v>
      </c>
      <c r="C4173" t="s">
        <v>1962</v>
      </c>
      <c r="D4173" t="s">
        <v>1963</v>
      </c>
    </row>
    <row r="4174" spans="1:4" ht="25.5">
      <c r="A4174" t="s">
        <v>7698</v>
      </c>
      <c r="B4174" s="59" t="s">
        <v>8769</v>
      </c>
      <c r="C4174" t="s">
        <v>2123</v>
      </c>
      <c r="D4174" t="s">
        <v>428</v>
      </c>
    </row>
    <row r="4175" spans="1:4" ht="25.5">
      <c r="A4175" t="s">
        <v>7698</v>
      </c>
      <c r="B4175" s="59" t="s">
        <v>8769</v>
      </c>
      <c r="C4175" t="s">
        <v>1108</v>
      </c>
      <c r="D4175" t="s">
        <v>444</v>
      </c>
    </row>
    <row r="4176" spans="1:4" ht="25.5">
      <c r="A4176" t="s">
        <v>7698</v>
      </c>
      <c r="B4176" s="59" t="s">
        <v>8769</v>
      </c>
      <c r="C4176" t="s">
        <v>1190</v>
      </c>
      <c r="D4176" t="s">
        <v>1051</v>
      </c>
    </row>
    <row r="4177" spans="1:4" ht="25.5">
      <c r="A4177" t="s">
        <v>7698</v>
      </c>
      <c r="B4177" s="59" t="s">
        <v>8769</v>
      </c>
      <c r="C4177" t="s">
        <v>714</v>
      </c>
      <c r="D4177" t="s">
        <v>435</v>
      </c>
    </row>
    <row r="4178" spans="1:4" ht="25.5">
      <c r="A4178" t="s">
        <v>7698</v>
      </c>
      <c r="B4178" s="59" t="s">
        <v>8769</v>
      </c>
      <c r="C4178" t="s">
        <v>742</v>
      </c>
      <c r="D4178" t="s">
        <v>2800</v>
      </c>
    </row>
    <row r="4179" spans="1:4" ht="25.5">
      <c r="A4179" t="s">
        <v>7698</v>
      </c>
      <c r="B4179" s="59" t="s">
        <v>8769</v>
      </c>
      <c r="C4179" t="s">
        <v>748</v>
      </c>
      <c r="D4179" t="s">
        <v>440</v>
      </c>
    </row>
    <row r="4180" spans="1:4" ht="89.25">
      <c r="A4180" t="s">
        <v>7901</v>
      </c>
      <c r="B4180" s="59" t="s">
        <v>8757</v>
      </c>
      <c r="C4180" t="s">
        <v>7424</v>
      </c>
      <c r="D4180" t="s">
        <v>1973</v>
      </c>
    </row>
    <row r="4181" spans="1:4" ht="89.25">
      <c r="A4181" t="s">
        <v>7901</v>
      </c>
      <c r="B4181" s="59" t="s">
        <v>8757</v>
      </c>
      <c r="C4181" t="s">
        <v>691</v>
      </c>
      <c r="D4181" t="s">
        <v>1967</v>
      </c>
    </row>
    <row r="4182" spans="1:4" ht="89.25">
      <c r="A4182" t="s">
        <v>7901</v>
      </c>
      <c r="B4182" s="59" t="s">
        <v>8757</v>
      </c>
      <c r="C4182" t="s">
        <v>2163</v>
      </c>
      <c r="D4182" t="s">
        <v>2164</v>
      </c>
    </row>
    <row r="4183" spans="1:4" ht="89.25">
      <c r="A4183" t="s">
        <v>7901</v>
      </c>
      <c r="B4183" s="59" t="s">
        <v>8757</v>
      </c>
      <c r="C4183" t="s">
        <v>2226</v>
      </c>
      <c r="D4183" t="s">
        <v>7402</v>
      </c>
    </row>
    <row r="4184" spans="1:4" ht="89.25">
      <c r="A4184" t="s">
        <v>7901</v>
      </c>
      <c r="B4184" s="59" t="s">
        <v>8757</v>
      </c>
      <c r="C4184" t="s">
        <v>7403</v>
      </c>
      <c r="D4184" t="s">
        <v>7404</v>
      </c>
    </row>
    <row r="4185" spans="1:4" ht="89.25">
      <c r="A4185" t="s">
        <v>7901</v>
      </c>
      <c r="B4185" s="59" t="s">
        <v>8757</v>
      </c>
      <c r="C4185" t="s">
        <v>7405</v>
      </c>
      <c r="D4185" t="s">
        <v>7406</v>
      </c>
    </row>
    <row r="4186" spans="1:4" ht="89.25">
      <c r="A4186" t="s">
        <v>7901</v>
      </c>
      <c r="B4186" s="59" t="s">
        <v>8757</v>
      </c>
      <c r="C4186" t="s">
        <v>7407</v>
      </c>
      <c r="D4186" t="s">
        <v>7408</v>
      </c>
    </row>
    <row r="4187" spans="1:4" ht="89.25">
      <c r="A4187" t="s">
        <v>7901</v>
      </c>
      <c r="B4187" s="59" t="s">
        <v>8757</v>
      </c>
      <c r="C4187" t="s">
        <v>2734</v>
      </c>
      <c r="D4187" t="s">
        <v>7409</v>
      </c>
    </row>
    <row r="4188" spans="1:4" ht="89.25">
      <c r="A4188" t="s">
        <v>7901</v>
      </c>
      <c r="B4188" s="59" t="s">
        <v>8757</v>
      </c>
      <c r="C4188" t="s">
        <v>7410</v>
      </c>
      <c r="D4188" t="s">
        <v>2738</v>
      </c>
    </row>
    <row r="4189" spans="1:4" ht="89.25">
      <c r="A4189" t="s">
        <v>7901</v>
      </c>
      <c r="B4189" s="59" t="s">
        <v>8757</v>
      </c>
      <c r="C4189" t="s">
        <v>7411</v>
      </c>
      <c r="D4189" t="s">
        <v>7412</v>
      </c>
    </row>
    <row r="4190" spans="1:4" ht="89.25">
      <c r="A4190" t="s">
        <v>7901</v>
      </c>
      <c r="B4190" s="59" t="s">
        <v>8757</v>
      </c>
      <c r="C4190" t="s">
        <v>3007</v>
      </c>
      <c r="D4190" t="s">
        <v>7413</v>
      </c>
    </row>
    <row r="4191" spans="1:4" ht="89.25">
      <c r="A4191" t="s">
        <v>7901</v>
      </c>
      <c r="B4191" s="59" t="s">
        <v>8757</v>
      </c>
      <c r="C4191" t="s">
        <v>7414</v>
      </c>
      <c r="D4191" t="s">
        <v>7415</v>
      </c>
    </row>
    <row r="4192" spans="1:4" ht="89.25">
      <c r="A4192" t="s">
        <v>7901</v>
      </c>
      <c r="B4192" s="59" t="s">
        <v>8757</v>
      </c>
      <c r="C4192" t="s">
        <v>7416</v>
      </c>
      <c r="D4192" t="s">
        <v>7417</v>
      </c>
    </row>
    <row r="4193" spans="1:4" ht="89.25">
      <c r="A4193" t="s">
        <v>7901</v>
      </c>
      <c r="B4193" s="59" t="s">
        <v>8757</v>
      </c>
      <c r="C4193" t="s">
        <v>7418</v>
      </c>
      <c r="D4193" t="s">
        <v>7419</v>
      </c>
    </row>
    <row r="4194" spans="1:4" ht="89.25">
      <c r="A4194" t="s">
        <v>7901</v>
      </c>
      <c r="B4194" s="59" t="s">
        <v>8757</v>
      </c>
      <c r="C4194" t="s">
        <v>1857</v>
      </c>
      <c r="D4194" t="s">
        <v>1858</v>
      </c>
    </row>
    <row r="4195" spans="1:4" ht="89.25">
      <c r="A4195" t="s">
        <v>7901</v>
      </c>
      <c r="B4195" s="59" t="s">
        <v>8757</v>
      </c>
      <c r="C4195" t="s">
        <v>1955</v>
      </c>
      <c r="D4195" t="s">
        <v>1956</v>
      </c>
    </row>
    <row r="4196" spans="1:4" ht="89.25">
      <c r="A4196" t="s">
        <v>7901</v>
      </c>
      <c r="B4196" s="59" t="s">
        <v>8757</v>
      </c>
      <c r="C4196" t="s">
        <v>1860</v>
      </c>
      <c r="D4196" t="s">
        <v>1861</v>
      </c>
    </row>
    <row r="4197" spans="1:4" ht="89.25">
      <c r="A4197" t="s">
        <v>7901</v>
      </c>
      <c r="B4197" s="59" t="s">
        <v>8757</v>
      </c>
      <c r="C4197" t="s">
        <v>7420</v>
      </c>
      <c r="D4197" t="s">
        <v>7421</v>
      </c>
    </row>
    <row r="4198" spans="1:4" ht="89.25">
      <c r="A4198" t="s">
        <v>7901</v>
      </c>
      <c r="B4198" s="59" t="s">
        <v>8757</v>
      </c>
      <c r="C4198" t="s">
        <v>7422</v>
      </c>
      <c r="D4198" t="s">
        <v>7423</v>
      </c>
    </row>
    <row r="4199" spans="1:4" ht="89.25">
      <c r="A4199" t="s">
        <v>7901</v>
      </c>
      <c r="B4199" s="59" t="s">
        <v>8757</v>
      </c>
      <c r="C4199" t="s">
        <v>7425</v>
      </c>
      <c r="D4199" t="s">
        <v>1976</v>
      </c>
    </row>
    <row r="4200" spans="1:4" ht="89.25">
      <c r="A4200" t="s">
        <v>7901</v>
      </c>
      <c r="B4200" s="59" t="s">
        <v>8757</v>
      </c>
      <c r="C4200" t="s">
        <v>2125</v>
      </c>
      <c r="D4200" t="s">
        <v>426</v>
      </c>
    </row>
    <row r="4201" spans="1:4" ht="89.25">
      <c r="A4201" t="s">
        <v>7901</v>
      </c>
      <c r="B4201" s="59" t="s">
        <v>8757</v>
      </c>
      <c r="C4201" t="s">
        <v>7426</v>
      </c>
      <c r="D4201" t="s">
        <v>427</v>
      </c>
    </row>
    <row r="4202" spans="1:4" ht="89.25">
      <c r="A4202" t="s">
        <v>7901</v>
      </c>
      <c r="B4202" s="59" t="s">
        <v>8757</v>
      </c>
      <c r="C4202" t="s">
        <v>7427</v>
      </c>
      <c r="D4202" t="s">
        <v>7428</v>
      </c>
    </row>
    <row r="4203" spans="1:4" ht="89.25">
      <c r="A4203" t="s">
        <v>7901</v>
      </c>
      <c r="B4203" s="59" t="s">
        <v>8757</v>
      </c>
      <c r="C4203" t="s">
        <v>7429</v>
      </c>
      <c r="D4203" t="s">
        <v>7430</v>
      </c>
    </row>
    <row r="4204" spans="1:4" ht="89.25">
      <c r="A4204" t="s">
        <v>7901</v>
      </c>
      <c r="B4204" s="59" t="s">
        <v>8757</v>
      </c>
      <c r="C4204" t="s">
        <v>7335</v>
      </c>
      <c r="D4204" t="s">
        <v>7899</v>
      </c>
    </row>
    <row r="4205" spans="1:4" ht="89.25">
      <c r="A4205" t="s">
        <v>7901</v>
      </c>
      <c r="B4205" s="59" t="s">
        <v>8757</v>
      </c>
      <c r="C4205" t="s">
        <v>2682</v>
      </c>
      <c r="D4205" t="s">
        <v>7433</v>
      </c>
    </row>
    <row r="4206" spans="1:4">
      <c r="A4206" t="s">
        <v>8111</v>
      </c>
      <c r="B4206" s="59" t="s">
        <v>8760</v>
      </c>
      <c r="C4206" t="s">
        <v>7424</v>
      </c>
      <c r="D4206" t="s">
        <v>1973</v>
      </c>
    </row>
    <row r="4207" spans="1:4">
      <c r="A4207" t="s">
        <v>8111</v>
      </c>
      <c r="B4207" s="59" t="s">
        <v>8760</v>
      </c>
      <c r="C4207" t="s">
        <v>691</v>
      </c>
      <c r="D4207" t="s">
        <v>1967</v>
      </c>
    </row>
    <row r="4208" spans="1:4">
      <c r="A4208" t="s">
        <v>8111</v>
      </c>
      <c r="B4208" s="59" t="s">
        <v>8760</v>
      </c>
      <c r="C4208" t="s">
        <v>2163</v>
      </c>
      <c r="D4208" t="s">
        <v>2164</v>
      </c>
    </row>
    <row r="4209" spans="1:4">
      <c r="A4209" t="s">
        <v>8111</v>
      </c>
      <c r="B4209" s="59" t="s">
        <v>8760</v>
      </c>
      <c r="C4209" t="s">
        <v>2226</v>
      </c>
      <c r="D4209" t="s">
        <v>7402</v>
      </c>
    </row>
    <row r="4210" spans="1:4">
      <c r="A4210" t="s">
        <v>8111</v>
      </c>
      <c r="B4210" s="59" t="s">
        <v>8760</v>
      </c>
      <c r="C4210" t="s">
        <v>7403</v>
      </c>
      <c r="D4210" t="s">
        <v>7404</v>
      </c>
    </row>
    <row r="4211" spans="1:4">
      <c r="A4211" t="s">
        <v>8111</v>
      </c>
      <c r="B4211" s="59" t="s">
        <v>8760</v>
      </c>
      <c r="C4211" t="s">
        <v>7405</v>
      </c>
      <c r="D4211" t="s">
        <v>7406</v>
      </c>
    </row>
    <row r="4212" spans="1:4">
      <c r="A4212" t="s">
        <v>8111</v>
      </c>
      <c r="B4212" s="59" t="s">
        <v>8760</v>
      </c>
      <c r="C4212" t="s">
        <v>7407</v>
      </c>
      <c r="D4212" t="s">
        <v>7408</v>
      </c>
    </row>
    <row r="4213" spans="1:4">
      <c r="A4213" t="s">
        <v>8111</v>
      </c>
      <c r="B4213" s="59" t="s">
        <v>8760</v>
      </c>
      <c r="C4213" t="s">
        <v>2734</v>
      </c>
      <c r="D4213" t="s">
        <v>7409</v>
      </c>
    </row>
    <row r="4214" spans="1:4">
      <c r="A4214" t="s">
        <v>8111</v>
      </c>
      <c r="B4214" s="59" t="s">
        <v>8760</v>
      </c>
      <c r="C4214" t="s">
        <v>7410</v>
      </c>
      <c r="D4214" t="s">
        <v>2738</v>
      </c>
    </row>
    <row r="4215" spans="1:4">
      <c r="A4215" t="s">
        <v>8111</v>
      </c>
      <c r="B4215" s="59" t="s">
        <v>8760</v>
      </c>
      <c r="C4215" t="s">
        <v>7411</v>
      </c>
      <c r="D4215" t="s">
        <v>7412</v>
      </c>
    </row>
    <row r="4216" spans="1:4">
      <c r="A4216" t="s">
        <v>8111</v>
      </c>
      <c r="B4216" s="59" t="s">
        <v>8760</v>
      </c>
      <c r="C4216" t="s">
        <v>3007</v>
      </c>
      <c r="D4216" t="s">
        <v>7413</v>
      </c>
    </row>
    <row r="4217" spans="1:4">
      <c r="A4217" t="s">
        <v>8111</v>
      </c>
      <c r="B4217" s="59" t="s">
        <v>8760</v>
      </c>
      <c r="C4217" t="s">
        <v>7414</v>
      </c>
      <c r="D4217" t="s">
        <v>7415</v>
      </c>
    </row>
    <row r="4218" spans="1:4">
      <c r="A4218" t="s">
        <v>8111</v>
      </c>
      <c r="B4218" s="59" t="s">
        <v>8760</v>
      </c>
      <c r="C4218" t="s">
        <v>7416</v>
      </c>
      <c r="D4218" t="s">
        <v>7417</v>
      </c>
    </row>
    <row r="4219" spans="1:4">
      <c r="A4219" t="s">
        <v>8111</v>
      </c>
      <c r="B4219" s="59" t="s">
        <v>8760</v>
      </c>
      <c r="C4219" t="s">
        <v>7418</v>
      </c>
      <c r="D4219" t="s">
        <v>7419</v>
      </c>
    </row>
    <row r="4220" spans="1:4">
      <c r="A4220" t="s">
        <v>8111</v>
      </c>
      <c r="B4220" s="59" t="s">
        <v>8760</v>
      </c>
      <c r="C4220" t="s">
        <v>1857</v>
      </c>
      <c r="D4220" t="s">
        <v>1858</v>
      </c>
    </row>
    <row r="4221" spans="1:4">
      <c r="A4221" t="s">
        <v>8111</v>
      </c>
      <c r="B4221" s="59" t="s">
        <v>8760</v>
      </c>
      <c r="C4221" t="s">
        <v>1955</v>
      </c>
      <c r="D4221" t="s">
        <v>1956</v>
      </c>
    </row>
    <row r="4222" spans="1:4">
      <c r="A4222" t="s">
        <v>8111</v>
      </c>
      <c r="B4222" s="59" t="s">
        <v>8760</v>
      </c>
      <c r="C4222" t="s">
        <v>1860</v>
      </c>
      <c r="D4222" t="s">
        <v>1861</v>
      </c>
    </row>
    <row r="4223" spans="1:4">
      <c r="A4223" t="s">
        <v>8111</v>
      </c>
      <c r="B4223" s="59" t="s">
        <v>8760</v>
      </c>
      <c r="C4223" t="s">
        <v>7420</v>
      </c>
      <c r="D4223" t="s">
        <v>7421</v>
      </c>
    </row>
    <row r="4224" spans="1:4">
      <c r="A4224" t="s">
        <v>8111</v>
      </c>
      <c r="B4224" s="59" t="s">
        <v>8760</v>
      </c>
      <c r="C4224" t="s">
        <v>7422</v>
      </c>
      <c r="D4224" t="s">
        <v>7423</v>
      </c>
    </row>
    <row r="4225" spans="1:4">
      <c r="A4225" t="s">
        <v>8111</v>
      </c>
      <c r="B4225" s="59" t="s">
        <v>8760</v>
      </c>
      <c r="C4225" t="s">
        <v>7425</v>
      </c>
      <c r="D4225" t="s">
        <v>1976</v>
      </c>
    </row>
    <row r="4226" spans="1:4">
      <c r="A4226" t="s">
        <v>8111</v>
      </c>
      <c r="B4226" s="59" t="s">
        <v>8760</v>
      </c>
      <c r="C4226" t="s">
        <v>2125</v>
      </c>
      <c r="D4226" t="s">
        <v>426</v>
      </c>
    </row>
    <row r="4227" spans="1:4">
      <c r="A4227" t="s">
        <v>8111</v>
      </c>
      <c r="B4227" s="59" t="s">
        <v>8760</v>
      </c>
      <c r="C4227" t="s">
        <v>7426</v>
      </c>
      <c r="D4227" t="s">
        <v>427</v>
      </c>
    </row>
    <row r="4228" spans="1:4">
      <c r="A4228" t="s">
        <v>8111</v>
      </c>
      <c r="B4228" s="59" t="s">
        <v>8760</v>
      </c>
      <c r="C4228" t="s">
        <v>7427</v>
      </c>
      <c r="D4228" t="s">
        <v>7428</v>
      </c>
    </row>
    <row r="4229" spans="1:4">
      <c r="A4229" t="s">
        <v>8111</v>
      </c>
      <c r="B4229" s="59" t="s">
        <v>8760</v>
      </c>
      <c r="C4229" t="s">
        <v>7429</v>
      </c>
      <c r="D4229" t="s">
        <v>7430</v>
      </c>
    </row>
    <row r="4230" spans="1:4">
      <c r="A4230" t="s">
        <v>8111</v>
      </c>
      <c r="B4230" s="59" t="s">
        <v>8760</v>
      </c>
      <c r="C4230" t="s">
        <v>7728</v>
      </c>
      <c r="D4230" t="s">
        <v>7729</v>
      </c>
    </row>
    <row r="4231" spans="1:4">
      <c r="A4231" t="s">
        <v>8111</v>
      </c>
      <c r="B4231" s="59" t="s">
        <v>8760</v>
      </c>
      <c r="C4231" t="s">
        <v>7737</v>
      </c>
      <c r="D4231" t="s">
        <v>7738</v>
      </c>
    </row>
    <row r="4232" spans="1:4">
      <c r="A4232" t="s">
        <v>8111</v>
      </c>
      <c r="B4232" s="59" t="s">
        <v>8760</v>
      </c>
      <c r="C4232" t="s">
        <v>7707</v>
      </c>
      <c r="D4232" t="s">
        <v>7708</v>
      </c>
    </row>
    <row r="4233" spans="1:4">
      <c r="A4233" t="s">
        <v>8111</v>
      </c>
      <c r="B4233" s="59" t="s">
        <v>8760</v>
      </c>
      <c r="C4233" t="s">
        <v>7709</v>
      </c>
      <c r="D4233" t="s">
        <v>7710</v>
      </c>
    </row>
    <row r="4234" spans="1:4">
      <c r="A4234" t="s">
        <v>8111</v>
      </c>
      <c r="B4234" s="59" t="s">
        <v>8760</v>
      </c>
      <c r="C4234" t="s">
        <v>7753</v>
      </c>
      <c r="D4234" t="s">
        <v>7754</v>
      </c>
    </row>
    <row r="4235" spans="1:4">
      <c r="A4235" t="s">
        <v>8111</v>
      </c>
      <c r="B4235" s="59" t="s">
        <v>8760</v>
      </c>
      <c r="C4235" t="s">
        <v>7757</v>
      </c>
      <c r="D4235" t="s">
        <v>7758</v>
      </c>
    </row>
    <row r="4236" spans="1:4">
      <c r="A4236" t="s">
        <v>8111</v>
      </c>
      <c r="B4236" s="59" t="s">
        <v>8760</v>
      </c>
      <c r="C4236" t="s">
        <v>7766</v>
      </c>
      <c r="D4236" t="s">
        <v>7767</v>
      </c>
    </row>
    <row r="4237" spans="1:4">
      <c r="A4237" t="s">
        <v>8111</v>
      </c>
      <c r="B4237" s="59" t="s">
        <v>8760</v>
      </c>
      <c r="C4237" t="s">
        <v>7772</v>
      </c>
      <c r="D4237" t="s">
        <v>7773</v>
      </c>
    </row>
    <row r="4238" spans="1:4">
      <c r="A4238" t="s">
        <v>8111</v>
      </c>
      <c r="B4238" s="59" t="s">
        <v>8760</v>
      </c>
      <c r="C4238" t="s">
        <v>7776</v>
      </c>
      <c r="D4238" t="s">
        <v>7777</v>
      </c>
    </row>
    <row r="4239" spans="1:4">
      <c r="A4239" t="s">
        <v>8111</v>
      </c>
      <c r="B4239" s="59" t="s">
        <v>8760</v>
      </c>
      <c r="C4239" t="s">
        <v>7784</v>
      </c>
      <c r="D4239" t="s">
        <v>7785</v>
      </c>
    </row>
    <row r="4240" spans="1:4">
      <c r="A4240" t="s">
        <v>8111</v>
      </c>
      <c r="B4240" s="59" t="s">
        <v>8760</v>
      </c>
      <c r="C4240" t="s">
        <v>7804</v>
      </c>
      <c r="D4240" t="s">
        <v>7805</v>
      </c>
    </row>
    <row r="4241" spans="1:4">
      <c r="A4241" t="s">
        <v>8111</v>
      </c>
      <c r="B4241" s="59" t="s">
        <v>8760</v>
      </c>
      <c r="C4241" t="s">
        <v>7713</v>
      </c>
      <c r="D4241" t="s">
        <v>7714</v>
      </c>
    </row>
    <row r="4242" spans="1:4">
      <c r="A4242" t="s">
        <v>8111</v>
      </c>
      <c r="B4242" s="59" t="s">
        <v>8760</v>
      </c>
      <c r="C4242" t="s">
        <v>7365</v>
      </c>
      <c r="D4242" t="s">
        <v>7366</v>
      </c>
    </row>
    <row r="4243" spans="1:4">
      <c r="A4243" t="s">
        <v>8111</v>
      </c>
      <c r="B4243" s="59" t="s">
        <v>8760</v>
      </c>
      <c r="C4243" t="s">
        <v>7367</v>
      </c>
      <c r="D4243" t="s">
        <v>7368</v>
      </c>
    </row>
    <row r="4244" spans="1:4">
      <c r="A4244" t="s">
        <v>8111</v>
      </c>
      <c r="B4244" s="59" t="s">
        <v>8760</v>
      </c>
      <c r="C4244" t="s">
        <v>7373</v>
      </c>
      <c r="D4244" t="s">
        <v>7374</v>
      </c>
    </row>
    <row r="4245" spans="1:4">
      <c r="A4245" t="s">
        <v>8111</v>
      </c>
      <c r="B4245" s="59" t="s">
        <v>8760</v>
      </c>
      <c r="C4245" t="s">
        <v>2737</v>
      </c>
      <c r="D4245" t="s">
        <v>7353</v>
      </c>
    </row>
    <row r="4246" spans="1:4">
      <c r="A4246" t="s">
        <v>8111</v>
      </c>
      <c r="B4246" s="59" t="s">
        <v>8760</v>
      </c>
      <c r="C4246" t="s">
        <v>7354</v>
      </c>
      <c r="D4246" t="s">
        <v>7355</v>
      </c>
    </row>
    <row r="4247" spans="1:4">
      <c r="A4247" t="s">
        <v>8111</v>
      </c>
      <c r="B4247" s="59" t="s">
        <v>8760</v>
      </c>
      <c r="C4247" t="s">
        <v>1525</v>
      </c>
      <c r="D4247" t="s">
        <v>7356</v>
      </c>
    </row>
    <row r="4248" spans="1:4">
      <c r="A4248" t="s">
        <v>8111</v>
      </c>
      <c r="B4248" s="59" t="s">
        <v>8760</v>
      </c>
      <c r="C4248" t="s">
        <v>7357</v>
      </c>
      <c r="D4248" t="s">
        <v>7358</v>
      </c>
    </row>
    <row r="4249" spans="1:4">
      <c r="A4249" t="s">
        <v>8111</v>
      </c>
      <c r="B4249" s="59" t="s">
        <v>8760</v>
      </c>
      <c r="C4249" t="s">
        <v>7359</v>
      </c>
      <c r="D4249" t="s">
        <v>7360</v>
      </c>
    </row>
    <row r="4250" spans="1:4">
      <c r="A4250" t="s">
        <v>8111</v>
      </c>
      <c r="B4250" s="59" t="s">
        <v>8760</v>
      </c>
      <c r="C4250" t="s">
        <v>7361</v>
      </c>
      <c r="D4250" t="s">
        <v>7362</v>
      </c>
    </row>
    <row r="4251" spans="1:4">
      <c r="A4251" t="s">
        <v>8111</v>
      </c>
      <c r="B4251" s="59" t="s">
        <v>8760</v>
      </c>
      <c r="C4251" t="s">
        <v>7363</v>
      </c>
      <c r="D4251" t="s">
        <v>7364</v>
      </c>
    </row>
    <row r="4252" spans="1:4">
      <c r="A4252" t="s">
        <v>8111</v>
      </c>
      <c r="B4252" s="59" t="s">
        <v>8760</v>
      </c>
      <c r="C4252" t="s">
        <v>7369</v>
      </c>
      <c r="D4252" t="s">
        <v>7370</v>
      </c>
    </row>
    <row r="4253" spans="1:4">
      <c r="A4253" t="s">
        <v>8111</v>
      </c>
      <c r="B4253" s="59" t="s">
        <v>8760</v>
      </c>
      <c r="C4253" t="s">
        <v>7371</v>
      </c>
      <c r="D4253" t="s">
        <v>7372</v>
      </c>
    </row>
    <row r="4254" spans="1:4">
      <c r="A4254" t="s">
        <v>8111</v>
      </c>
      <c r="B4254" s="59" t="s">
        <v>8760</v>
      </c>
      <c r="C4254" t="s">
        <v>7375</v>
      </c>
      <c r="D4254" t="s">
        <v>7376</v>
      </c>
    </row>
    <row r="4255" spans="1:4">
      <c r="A4255" t="s">
        <v>8111</v>
      </c>
      <c r="B4255" s="59" t="s">
        <v>8760</v>
      </c>
      <c r="C4255" t="s">
        <v>324</v>
      </c>
      <c r="D4255" t="s">
        <v>768</v>
      </c>
    </row>
    <row r="4256" spans="1:4">
      <c r="A4256" t="s">
        <v>8111</v>
      </c>
      <c r="B4256" s="59" t="s">
        <v>8760</v>
      </c>
      <c r="C4256" t="s">
        <v>3008</v>
      </c>
      <c r="D4256" t="s">
        <v>7377</v>
      </c>
    </row>
    <row r="4257" spans="1:4">
      <c r="A4257" t="s">
        <v>8111</v>
      </c>
      <c r="B4257" s="59" t="s">
        <v>8760</v>
      </c>
      <c r="C4257" t="s">
        <v>7378</v>
      </c>
      <c r="D4257" t="s">
        <v>7379</v>
      </c>
    </row>
    <row r="4258" spans="1:4">
      <c r="A4258" t="s">
        <v>8111</v>
      </c>
      <c r="B4258" s="59" t="s">
        <v>8760</v>
      </c>
      <c r="C4258" t="s">
        <v>7380</v>
      </c>
      <c r="D4258" t="s">
        <v>7381</v>
      </c>
    </row>
    <row r="4259" spans="1:4">
      <c r="A4259" t="s">
        <v>8111</v>
      </c>
      <c r="B4259" s="59" t="s">
        <v>8760</v>
      </c>
      <c r="C4259" t="s">
        <v>7382</v>
      </c>
      <c r="D4259" t="s">
        <v>7383</v>
      </c>
    </row>
    <row r="4260" spans="1:4">
      <c r="A4260" t="s">
        <v>8111</v>
      </c>
      <c r="B4260" s="59" t="s">
        <v>8760</v>
      </c>
      <c r="C4260" t="s">
        <v>1847</v>
      </c>
      <c r="D4260" t="s">
        <v>1848</v>
      </c>
    </row>
    <row r="4261" spans="1:4">
      <c r="A4261" t="s">
        <v>8111</v>
      </c>
      <c r="B4261" s="59" t="s">
        <v>8760</v>
      </c>
      <c r="C4261" t="s">
        <v>1849</v>
      </c>
      <c r="D4261" t="s">
        <v>1850</v>
      </c>
    </row>
    <row r="4262" spans="1:4">
      <c r="A4262" t="s">
        <v>8111</v>
      </c>
      <c r="B4262" s="59" t="s">
        <v>8760</v>
      </c>
      <c r="C4262" t="s">
        <v>7384</v>
      </c>
      <c r="D4262" t="s">
        <v>834</v>
      </c>
    </row>
    <row r="4263" spans="1:4">
      <c r="A4263" t="s">
        <v>8111</v>
      </c>
      <c r="B4263" s="59" t="s">
        <v>8760</v>
      </c>
      <c r="C4263" t="s">
        <v>7385</v>
      </c>
      <c r="D4263" t="s">
        <v>2389</v>
      </c>
    </row>
    <row r="4264" spans="1:4">
      <c r="A4264" t="s">
        <v>8111</v>
      </c>
      <c r="B4264" s="59" t="s">
        <v>8760</v>
      </c>
      <c r="C4264" t="s">
        <v>7386</v>
      </c>
      <c r="D4264" t="s">
        <v>3047</v>
      </c>
    </row>
    <row r="4265" spans="1:4">
      <c r="A4265" t="s">
        <v>8111</v>
      </c>
      <c r="B4265" s="59" t="s">
        <v>8760</v>
      </c>
      <c r="C4265" t="s">
        <v>3012</v>
      </c>
      <c r="D4265" t="s">
        <v>2058</v>
      </c>
    </row>
    <row r="4266" spans="1:4">
      <c r="A4266" t="s">
        <v>8111</v>
      </c>
      <c r="B4266" s="59" t="s">
        <v>8760</v>
      </c>
      <c r="C4266" t="s">
        <v>7387</v>
      </c>
      <c r="D4266" t="s">
        <v>7388</v>
      </c>
    </row>
    <row r="4267" spans="1:4">
      <c r="A4267" t="s">
        <v>8111</v>
      </c>
      <c r="B4267" s="59" t="s">
        <v>8760</v>
      </c>
      <c r="C4267" t="s">
        <v>7389</v>
      </c>
      <c r="D4267" t="s">
        <v>7390</v>
      </c>
    </row>
    <row r="4268" spans="1:4">
      <c r="A4268" t="s">
        <v>8111</v>
      </c>
      <c r="B4268" s="59" t="s">
        <v>8760</v>
      </c>
      <c r="C4268" t="s">
        <v>3048</v>
      </c>
      <c r="D4268" t="s">
        <v>7391</v>
      </c>
    </row>
    <row r="4269" spans="1:4">
      <c r="A4269" t="s">
        <v>8111</v>
      </c>
      <c r="B4269" s="59" t="s">
        <v>8760</v>
      </c>
      <c r="C4269" t="s">
        <v>2165</v>
      </c>
      <c r="D4269" t="s">
        <v>7392</v>
      </c>
    </row>
    <row r="4270" spans="1:4">
      <c r="A4270" t="s">
        <v>8111</v>
      </c>
      <c r="B4270" s="59" t="s">
        <v>8760</v>
      </c>
      <c r="C4270" t="s">
        <v>7393</v>
      </c>
      <c r="D4270" t="s">
        <v>835</v>
      </c>
    </row>
    <row r="4271" spans="1:4">
      <c r="A4271" t="s">
        <v>8111</v>
      </c>
      <c r="B4271" s="59" t="s">
        <v>8760</v>
      </c>
      <c r="C4271" t="s">
        <v>7394</v>
      </c>
      <c r="D4271" t="s">
        <v>7395</v>
      </c>
    </row>
    <row r="4272" spans="1:4">
      <c r="A4272" t="s">
        <v>8111</v>
      </c>
      <c r="B4272" s="59" t="s">
        <v>8760</v>
      </c>
      <c r="C4272" t="s">
        <v>7396</v>
      </c>
      <c r="D4272" t="s">
        <v>7397</v>
      </c>
    </row>
    <row r="4273" spans="1:4">
      <c r="A4273" t="s">
        <v>8111</v>
      </c>
      <c r="B4273" s="59" t="s">
        <v>8760</v>
      </c>
      <c r="C4273" t="s">
        <v>7398</v>
      </c>
      <c r="D4273" t="s">
        <v>7399</v>
      </c>
    </row>
    <row r="4274" spans="1:4">
      <c r="A4274" t="s">
        <v>8111</v>
      </c>
      <c r="B4274" s="59" t="s">
        <v>8760</v>
      </c>
      <c r="C4274" t="s">
        <v>7400</v>
      </c>
      <c r="D4274" t="s">
        <v>7401</v>
      </c>
    </row>
    <row r="4275" spans="1:4">
      <c r="A4275" t="s">
        <v>8111</v>
      </c>
      <c r="B4275" s="59" t="s">
        <v>8760</v>
      </c>
      <c r="C4275" t="s">
        <v>3011</v>
      </c>
      <c r="D4275" t="s">
        <v>2057</v>
      </c>
    </row>
    <row r="4276" spans="1:4">
      <c r="A4276" t="s">
        <v>8111</v>
      </c>
      <c r="B4276" s="59" t="s">
        <v>8760</v>
      </c>
      <c r="C4276" t="s">
        <v>3013</v>
      </c>
      <c r="D4276" t="s">
        <v>2059</v>
      </c>
    </row>
    <row r="4277" spans="1:4">
      <c r="A4277" t="s">
        <v>8111</v>
      </c>
      <c r="B4277" s="59" t="s">
        <v>8760</v>
      </c>
      <c r="C4277" t="s">
        <v>75</v>
      </c>
      <c r="D4277" t="s">
        <v>767</v>
      </c>
    </row>
    <row r="4278" spans="1:4">
      <c r="A4278" t="s">
        <v>8111</v>
      </c>
      <c r="B4278" s="59" t="s">
        <v>8760</v>
      </c>
      <c r="C4278" t="s">
        <v>3010</v>
      </c>
      <c r="D4278" t="s">
        <v>2056</v>
      </c>
    </row>
    <row r="4279" spans="1:4">
      <c r="A4279" t="s">
        <v>8111</v>
      </c>
      <c r="B4279" s="59" t="s">
        <v>8760</v>
      </c>
      <c r="C4279" t="s">
        <v>7351</v>
      </c>
      <c r="D4279" t="s">
        <v>7352</v>
      </c>
    </row>
    <row r="4280" spans="1:4">
      <c r="A4280" t="s">
        <v>8111</v>
      </c>
      <c r="B4280" s="59" t="s">
        <v>8760</v>
      </c>
      <c r="C4280" t="s">
        <v>7335</v>
      </c>
      <c r="D4280" t="s">
        <v>7899</v>
      </c>
    </row>
    <row r="4281" spans="1:4">
      <c r="A4281" t="s">
        <v>8111</v>
      </c>
      <c r="B4281" s="59" t="s">
        <v>8760</v>
      </c>
      <c r="C4281" t="s">
        <v>2682</v>
      </c>
      <c r="D4281" t="s">
        <v>7433</v>
      </c>
    </row>
    <row r="4282" spans="1:4">
      <c r="A4282" t="s">
        <v>8111</v>
      </c>
      <c r="B4282" s="59" t="s">
        <v>8760</v>
      </c>
      <c r="C4282" t="s">
        <v>7792</v>
      </c>
      <c r="D4282" t="s">
        <v>7793</v>
      </c>
    </row>
    <row r="4283" spans="1:4">
      <c r="A4283" t="s">
        <v>8111</v>
      </c>
      <c r="B4283" s="59" t="s">
        <v>8760</v>
      </c>
      <c r="C4283" t="s">
        <v>7431</v>
      </c>
      <c r="D4283" t="s">
        <v>7432</v>
      </c>
    </row>
    <row r="4284" spans="1:4">
      <c r="A4284" t="s">
        <v>8189</v>
      </c>
      <c r="B4284" s="59" t="s">
        <v>8781</v>
      </c>
      <c r="C4284" t="s">
        <v>7365</v>
      </c>
      <c r="D4284" t="s">
        <v>7366</v>
      </c>
    </row>
    <row r="4285" spans="1:4">
      <c r="A4285" t="s">
        <v>8189</v>
      </c>
      <c r="B4285" s="59" t="s">
        <v>8781</v>
      </c>
      <c r="C4285" t="s">
        <v>7367</v>
      </c>
      <c r="D4285" t="s">
        <v>7368</v>
      </c>
    </row>
    <row r="4286" spans="1:4">
      <c r="A4286" t="s">
        <v>8189</v>
      </c>
      <c r="B4286" s="59" t="s">
        <v>8781</v>
      </c>
      <c r="C4286" t="s">
        <v>2737</v>
      </c>
      <c r="D4286" t="s">
        <v>7353</v>
      </c>
    </row>
    <row r="4287" spans="1:4">
      <c r="A4287" t="s">
        <v>8189</v>
      </c>
      <c r="B4287" s="59" t="s">
        <v>8781</v>
      </c>
      <c r="C4287" t="s">
        <v>7354</v>
      </c>
      <c r="D4287" t="s">
        <v>7355</v>
      </c>
    </row>
    <row r="4288" spans="1:4">
      <c r="A4288" t="s">
        <v>8189</v>
      </c>
      <c r="B4288" s="59" t="s">
        <v>8781</v>
      </c>
      <c r="C4288" t="s">
        <v>1525</v>
      </c>
      <c r="D4288" t="s">
        <v>7356</v>
      </c>
    </row>
    <row r="4289" spans="1:4">
      <c r="A4289" t="s">
        <v>8189</v>
      </c>
      <c r="B4289" s="59" t="s">
        <v>8781</v>
      </c>
      <c r="C4289" t="s">
        <v>7357</v>
      </c>
      <c r="D4289" t="s">
        <v>7358</v>
      </c>
    </row>
    <row r="4290" spans="1:4">
      <c r="A4290" t="s">
        <v>8189</v>
      </c>
      <c r="B4290" s="59" t="s">
        <v>8781</v>
      </c>
      <c r="C4290" t="s">
        <v>7359</v>
      </c>
      <c r="D4290" t="s">
        <v>7360</v>
      </c>
    </row>
    <row r="4291" spans="1:4">
      <c r="A4291" t="s">
        <v>8189</v>
      </c>
      <c r="B4291" s="59" t="s">
        <v>8781</v>
      </c>
      <c r="C4291" t="s">
        <v>7361</v>
      </c>
      <c r="D4291" t="s">
        <v>7362</v>
      </c>
    </row>
    <row r="4292" spans="1:4">
      <c r="A4292" t="s">
        <v>8189</v>
      </c>
      <c r="B4292" s="59" t="s">
        <v>8781</v>
      </c>
      <c r="C4292" t="s">
        <v>7363</v>
      </c>
      <c r="D4292" t="s">
        <v>7364</v>
      </c>
    </row>
    <row r="4293" spans="1:4">
      <c r="A4293" t="s">
        <v>8189</v>
      </c>
      <c r="B4293" s="59" t="s">
        <v>8781</v>
      </c>
      <c r="C4293" t="s">
        <v>7369</v>
      </c>
      <c r="D4293" t="s">
        <v>7370</v>
      </c>
    </row>
    <row r="4294" spans="1:4">
      <c r="A4294" t="s">
        <v>8189</v>
      </c>
      <c r="B4294" s="59" t="s">
        <v>8781</v>
      </c>
      <c r="C4294" t="s">
        <v>7371</v>
      </c>
      <c r="D4294" t="s">
        <v>7372</v>
      </c>
    </row>
    <row r="4295" spans="1:4">
      <c r="A4295" t="s">
        <v>8189</v>
      </c>
      <c r="B4295" s="59" t="s">
        <v>8781</v>
      </c>
      <c r="C4295" t="s">
        <v>7373</v>
      </c>
      <c r="D4295" t="s">
        <v>7374</v>
      </c>
    </row>
    <row r="4296" spans="1:4">
      <c r="A4296" t="s">
        <v>8189</v>
      </c>
      <c r="B4296" s="59" t="s">
        <v>8781</v>
      </c>
      <c r="C4296" t="s">
        <v>7375</v>
      </c>
      <c r="D4296" t="s">
        <v>7376</v>
      </c>
    </row>
    <row r="4297" spans="1:4">
      <c r="A4297" t="s">
        <v>8189</v>
      </c>
      <c r="B4297" s="59" t="s">
        <v>8781</v>
      </c>
      <c r="C4297" t="s">
        <v>324</v>
      </c>
      <c r="D4297" t="s">
        <v>768</v>
      </c>
    </row>
    <row r="4298" spans="1:4">
      <c r="A4298" t="s">
        <v>8189</v>
      </c>
      <c r="B4298" s="59" t="s">
        <v>8781</v>
      </c>
      <c r="C4298" t="s">
        <v>3008</v>
      </c>
      <c r="D4298" t="s">
        <v>7377</v>
      </c>
    </row>
    <row r="4299" spans="1:4">
      <c r="A4299" t="s">
        <v>8189</v>
      </c>
      <c r="B4299" s="59" t="s">
        <v>8781</v>
      </c>
      <c r="C4299" t="s">
        <v>7378</v>
      </c>
      <c r="D4299" t="s">
        <v>7379</v>
      </c>
    </row>
    <row r="4300" spans="1:4">
      <c r="A4300" t="s">
        <v>8189</v>
      </c>
      <c r="B4300" s="59" t="s">
        <v>8781</v>
      </c>
      <c r="C4300" t="s">
        <v>7380</v>
      </c>
      <c r="D4300" t="s">
        <v>7381</v>
      </c>
    </row>
    <row r="4301" spans="1:4">
      <c r="A4301" t="s">
        <v>8189</v>
      </c>
      <c r="B4301" s="59" t="s">
        <v>8781</v>
      </c>
      <c r="C4301" t="s">
        <v>7382</v>
      </c>
      <c r="D4301" t="s">
        <v>7383</v>
      </c>
    </row>
    <row r="4302" spans="1:4">
      <c r="A4302" t="s">
        <v>8189</v>
      </c>
      <c r="B4302" s="59" t="s">
        <v>8781</v>
      </c>
      <c r="C4302" t="s">
        <v>1847</v>
      </c>
      <c r="D4302" t="s">
        <v>1848</v>
      </c>
    </row>
    <row r="4303" spans="1:4">
      <c r="A4303" t="s">
        <v>8189</v>
      </c>
      <c r="B4303" s="59" t="s">
        <v>8781</v>
      </c>
      <c r="C4303" t="s">
        <v>1849</v>
      </c>
      <c r="D4303" t="s">
        <v>1850</v>
      </c>
    </row>
    <row r="4304" spans="1:4">
      <c r="A4304" t="s">
        <v>8189</v>
      </c>
      <c r="B4304" s="59" t="s">
        <v>8781</v>
      </c>
      <c r="C4304" t="s">
        <v>7384</v>
      </c>
      <c r="D4304" t="s">
        <v>834</v>
      </c>
    </row>
    <row r="4305" spans="1:4">
      <c r="A4305" t="s">
        <v>8189</v>
      </c>
      <c r="B4305" s="59" t="s">
        <v>8781</v>
      </c>
      <c r="C4305" t="s">
        <v>7385</v>
      </c>
      <c r="D4305" t="s">
        <v>2389</v>
      </c>
    </row>
    <row r="4306" spans="1:4">
      <c r="A4306" t="s">
        <v>8189</v>
      </c>
      <c r="B4306" s="59" t="s">
        <v>8781</v>
      </c>
      <c r="C4306" t="s">
        <v>7386</v>
      </c>
      <c r="D4306" t="s">
        <v>3047</v>
      </c>
    </row>
    <row r="4307" spans="1:4">
      <c r="A4307" t="s">
        <v>8189</v>
      </c>
      <c r="B4307" s="59" t="s">
        <v>8781</v>
      </c>
      <c r="C4307" t="s">
        <v>3012</v>
      </c>
      <c r="D4307" t="s">
        <v>2058</v>
      </c>
    </row>
    <row r="4308" spans="1:4">
      <c r="A4308" t="s">
        <v>8189</v>
      </c>
      <c r="B4308" s="59" t="s">
        <v>8781</v>
      </c>
      <c r="C4308" t="s">
        <v>7387</v>
      </c>
      <c r="D4308" t="s">
        <v>7388</v>
      </c>
    </row>
    <row r="4309" spans="1:4">
      <c r="A4309" t="s">
        <v>8189</v>
      </c>
      <c r="B4309" s="59" t="s">
        <v>8781</v>
      </c>
      <c r="C4309" t="s">
        <v>7389</v>
      </c>
      <c r="D4309" t="s">
        <v>7390</v>
      </c>
    </row>
    <row r="4310" spans="1:4">
      <c r="A4310" t="s">
        <v>8189</v>
      </c>
      <c r="B4310" s="59" t="s">
        <v>8781</v>
      </c>
      <c r="C4310" t="s">
        <v>3048</v>
      </c>
      <c r="D4310" t="s">
        <v>7391</v>
      </c>
    </row>
    <row r="4311" spans="1:4">
      <c r="A4311" t="s">
        <v>8189</v>
      </c>
      <c r="B4311" s="59" t="s">
        <v>8781</v>
      </c>
      <c r="C4311" t="s">
        <v>2165</v>
      </c>
      <c r="D4311" t="s">
        <v>7392</v>
      </c>
    </row>
    <row r="4312" spans="1:4">
      <c r="A4312" t="s">
        <v>8189</v>
      </c>
      <c r="B4312" s="59" t="s">
        <v>8781</v>
      </c>
      <c r="C4312" t="s">
        <v>7393</v>
      </c>
      <c r="D4312" t="s">
        <v>835</v>
      </c>
    </row>
    <row r="4313" spans="1:4">
      <c r="A4313" t="s">
        <v>8189</v>
      </c>
      <c r="B4313" s="59" t="s">
        <v>8781</v>
      </c>
      <c r="C4313" t="s">
        <v>7394</v>
      </c>
      <c r="D4313" t="s">
        <v>7395</v>
      </c>
    </row>
    <row r="4314" spans="1:4">
      <c r="A4314" t="s">
        <v>8189</v>
      </c>
      <c r="B4314" s="59" t="s">
        <v>8781</v>
      </c>
      <c r="C4314" t="s">
        <v>7396</v>
      </c>
      <c r="D4314" t="s">
        <v>7397</v>
      </c>
    </row>
    <row r="4315" spans="1:4">
      <c r="A4315" t="s">
        <v>8189</v>
      </c>
      <c r="B4315" s="59" t="s">
        <v>8781</v>
      </c>
      <c r="C4315" t="s">
        <v>7398</v>
      </c>
      <c r="D4315" t="s">
        <v>7399</v>
      </c>
    </row>
    <row r="4316" spans="1:4">
      <c r="A4316" t="s">
        <v>8189</v>
      </c>
      <c r="B4316" s="59" t="s">
        <v>8781</v>
      </c>
      <c r="C4316" t="s">
        <v>7400</v>
      </c>
      <c r="D4316" t="s">
        <v>7401</v>
      </c>
    </row>
    <row r="4317" spans="1:4">
      <c r="A4317" t="s">
        <v>8189</v>
      </c>
      <c r="B4317" s="59" t="s">
        <v>8781</v>
      </c>
      <c r="C4317" t="s">
        <v>2226</v>
      </c>
      <c r="D4317" t="s">
        <v>7402</v>
      </c>
    </row>
    <row r="4318" spans="1:4">
      <c r="A4318" t="s">
        <v>8189</v>
      </c>
      <c r="B4318" s="59" t="s">
        <v>8781</v>
      </c>
      <c r="C4318" t="s">
        <v>7403</v>
      </c>
      <c r="D4318" t="s">
        <v>7404</v>
      </c>
    </row>
    <row r="4319" spans="1:4">
      <c r="A4319" t="s">
        <v>8189</v>
      </c>
      <c r="B4319" s="59" t="s">
        <v>8781</v>
      </c>
      <c r="C4319" t="s">
        <v>7405</v>
      </c>
      <c r="D4319" t="s">
        <v>7406</v>
      </c>
    </row>
    <row r="4320" spans="1:4">
      <c r="A4320" t="s">
        <v>8189</v>
      </c>
      <c r="B4320" s="59" t="s">
        <v>8781</v>
      </c>
      <c r="C4320" t="s">
        <v>7407</v>
      </c>
      <c r="D4320" t="s">
        <v>7408</v>
      </c>
    </row>
    <row r="4321" spans="1:4">
      <c r="A4321" t="s">
        <v>8189</v>
      </c>
      <c r="B4321" s="59" t="s">
        <v>8781</v>
      </c>
      <c r="C4321" t="s">
        <v>2734</v>
      </c>
      <c r="D4321" t="s">
        <v>7409</v>
      </c>
    </row>
    <row r="4322" spans="1:4">
      <c r="A4322" t="s">
        <v>8189</v>
      </c>
      <c r="B4322" s="59" t="s">
        <v>8781</v>
      </c>
      <c r="C4322" t="s">
        <v>7410</v>
      </c>
      <c r="D4322" t="s">
        <v>2738</v>
      </c>
    </row>
    <row r="4323" spans="1:4">
      <c r="A4323" t="s">
        <v>8189</v>
      </c>
      <c r="B4323" s="59" t="s">
        <v>8781</v>
      </c>
      <c r="C4323" t="s">
        <v>7411</v>
      </c>
      <c r="D4323" t="s">
        <v>7412</v>
      </c>
    </row>
    <row r="4324" spans="1:4">
      <c r="A4324" t="s">
        <v>8189</v>
      </c>
      <c r="B4324" s="59" t="s">
        <v>8781</v>
      </c>
      <c r="C4324" t="s">
        <v>3007</v>
      </c>
      <c r="D4324" t="s">
        <v>7413</v>
      </c>
    </row>
    <row r="4325" spans="1:4">
      <c r="A4325" t="s">
        <v>8189</v>
      </c>
      <c r="B4325" s="59" t="s">
        <v>8781</v>
      </c>
      <c r="C4325" t="s">
        <v>7414</v>
      </c>
      <c r="D4325" t="s">
        <v>7415</v>
      </c>
    </row>
    <row r="4326" spans="1:4">
      <c r="A4326" t="s">
        <v>8189</v>
      </c>
      <c r="B4326" s="59" t="s">
        <v>8781</v>
      </c>
      <c r="C4326" t="s">
        <v>7416</v>
      </c>
      <c r="D4326" t="s">
        <v>7417</v>
      </c>
    </row>
    <row r="4327" spans="1:4">
      <c r="A4327" t="s">
        <v>8189</v>
      </c>
      <c r="B4327" s="59" t="s">
        <v>8781</v>
      </c>
      <c r="C4327" t="s">
        <v>7418</v>
      </c>
      <c r="D4327" t="s">
        <v>7419</v>
      </c>
    </row>
    <row r="4328" spans="1:4">
      <c r="A4328" t="s">
        <v>8189</v>
      </c>
      <c r="B4328" s="59" t="s">
        <v>8781</v>
      </c>
      <c r="C4328" t="s">
        <v>1857</v>
      </c>
      <c r="D4328" t="s">
        <v>1858</v>
      </c>
    </row>
    <row r="4329" spans="1:4">
      <c r="A4329" t="s">
        <v>8189</v>
      </c>
      <c r="B4329" s="59" t="s">
        <v>8781</v>
      </c>
      <c r="C4329" t="s">
        <v>1955</v>
      </c>
      <c r="D4329" t="s">
        <v>1956</v>
      </c>
    </row>
    <row r="4330" spans="1:4">
      <c r="A4330" t="s">
        <v>8189</v>
      </c>
      <c r="B4330" s="59" t="s">
        <v>8781</v>
      </c>
      <c r="C4330" t="s">
        <v>1860</v>
      </c>
      <c r="D4330" t="s">
        <v>1861</v>
      </c>
    </row>
    <row r="4331" spans="1:4">
      <c r="A4331" t="s">
        <v>8189</v>
      </c>
      <c r="B4331" s="59" t="s">
        <v>8781</v>
      </c>
      <c r="C4331" t="s">
        <v>691</v>
      </c>
      <c r="D4331" t="s">
        <v>1967</v>
      </c>
    </row>
    <row r="4332" spans="1:4">
      <c r="A4332" t="s">
        <v>8189</v>
      </c>
      <c r="B4332" s="59" t="s">
        <v>8781</v>
      </c>
      <c r="C4332" t="s">
        <v>7420</v>
      </c>
      <c r="D4332" t="s">
        <v>7421</v>
      </c>
    </row>
    <row r="4333" spans="1:4">
      <c r="A4333" t="s">
        <v>8189</v>
      </c>
      <c r="B4333" s="59" t="s">
        <v>8781</v>
      </c>
      <c r="C4333" t="s">
        <v>7422</v>
      </c>
      <c r="D4333" t="s">
        <v>7423</v>
      </c>
    </row>
    <row r="4334" spans="1:4">
      <c r="A4334" t="s">
        <v>8189</v>
      </c>
      <c r="B4334" s="59" t="s">
        <v>8781</v>
      </c>
      <c r="C4334" t="s">
        <v>2163</v>
      </c>
      <c r="D4334" t="s">
        <v>2164</v>
      </c>
    </row>
    <row r="4335" spans="1:4">
      <c r="A4335" t="s">
        <v>8189</v>
      </c>
      <c r="B4335" s="59" t="s">
        <v>8781</v>
      </c>
      <c r="C4335" t="s">
        <v>7424</v>
      </c>
      <c r="D4335" t="s">
        <v>1973</v>
      </c>
    </row>
    <row r="4336" spans="1:4">
      <c r="A4336" t="s">
        <v>8189</v>
      </c>
      <c r="B4336" s="59" t="s">
        <v>8781</v>
      </c>
      <c r="C4336" t="s">
        <v>7425</v>
      </c>
      <c r="D4336" t="s">
        <v>1976</v>
      </c>
    </row>
    <row r="4337" spans="1:4">
      <c r="A4337" t="s">
        <v>8189</v>
      </c>
      <c r="B4337" s="59" t="s">
        <v>8781</v>
      </c>
      <c r="C4337" t="s">
        <v>2125</v>
      </c>
      <c r="D4337" t="s">
        <v>426</v>
      </c>
    </row>
    <row r="4338" spans="1:4">
      <c r="A4338" t="s">
        <v>8189</v>
      </c>
      <c r="B4338" s="59" t="s">
        <v>8781</v>
      </c>
      <c r="C4338" t="s">
        <v>7426</v>
      </c>
      <c r="D4338" t="s">
        <v>427</v>
      </c>
    </row>
    <row r="4339" spans="1:4">
      <c r="A4339" t="s">
        <v>8189</v>
      </c>
      <c r="B4339" s="59" t="s">
        <v>8781</v>
      </c>
      <c r="C4339" t="s">
        <v>7427</v>
      </c>
      <c r="D4339" t="s">
        <v>7428</v>
      </c>
    </row>
    <row r="4340" spans="1:4">
      <c r="A4340" t="s">
        <v>8189</v>
      </c>
      <c r="B4340" s="59" t="s">
        <v>8781</v>
      </c>
      <c r="C4340" t="s">
        <v>7429</v>
      </c>
      <c r="D4340" t="s">
        <v>7430</v>
      </c>
    </row>
    <row r="4341" spans="1:4">
      <c r="A4341" t="s">
        <v>8189</v>
      </c>
      <c r="B4341" s="59" t="s">
        <v>8781</v>
      </c>
      <c r="C4341" t="s">
        <v>7335</v>
      </c>
      <c r="D4341" t="s">
        <v>7899</v>
      </c>
    </row>
    <row r="4342" spans="1:4">
      <c r="A4342" t="s">
        <v>8189</v>
      </c>
      <c r="B4342" s="59" t="s">
        <v>8781</v>
      </c>
      <c r="C4342" t="s">
        <v>2682</v>
      </c>
      <c r="D4342" t="s">
        <v>7433</v>
      </c>
    </row>
    <row r="4343" spans="1:4">
      <c r="A4343" t="s">
        <v>8526</v>
      </c>
      <c r="B4343" s="59" t="s">
        <v>8526</v>
      </c>
      <c r="C4343" t="s">
        <v>8527</v>
      </c>
      <c r="D4343" t="s">
        <v>8527</v>
      </c>
    </row>
    <row r="4344" spans="1:4">
      <c r="A4344" t="s">
        <v>8526</v>
      </c>
      <c r="B4344" s="59" t="s">
        <v>8526</v>
      </c>
      <c r="C4344" t="s">
        <v>407</v>
      </c>
      <c r="D4344" t="s">
        <v>407</v>
      </c>
    </row>
    <row r="4345" spans="1:4">
      <c r="A4345" t="s">
        <v>8526</v>
      </c>
      <c r="B4345" s="59" t="s">
        <v>8526</v>
      </c>
      <c r="C4345" t="s">
        <v>8528</v>
      </c>
      <c r="D4345" t="s">
        <v>8529</v>
      </c>
    </row>
    <row r="4346" spans="1:4">
      <c r="A4346" t="s">
        <v>8526</v>
      </c>
      <c r="B4346" s="59" t="s">
        <v>8526</v>
      </c>
      <c r="C4346" t="s">
        <v>408</v>
      </c>
      <c r="D4346" t="s">
        <v>8524</v>
      </c>
    </row>
    <row r="4347" spans="1:4">
      <c r="A4347" t="s">
        <v>8526</v>
      </c>
      <c r="B4347" s="59" t="s">
        <v>8526</v>
      </c>
      <c r="C4347" t="s">
        <v>8530</v>
      </c>
      <c r="D4347" t="s">
        <v>8531</v>
      </c>
    </row>
    <row r="4348" spans="1:4">
      <c r="A4348" t="s">
        <v>8526</v>
      </c>
      <c r="B4348" s="59" t="s">
        <v>8526</v>
      </c>
      <c r="C4348" t="s">
        <v>8532</v>
      </c>
      <c r="D4348" t="s">
        <v>8533</v>
      </c>
    </row>
    <row r="4349" spans="1:4">
      <c r="A4349" t="s">
        <v>8526</v>
      </c>
      <c r="B4349" s="59" t="s">
        <v>8526</v>
      </c>
      <c r="C4349" t="s">
        <v>8534</v>
      </c>
      <c r="D4349" t="s">
        <v>8534</v>
      </c>
    </row>
    <row r="4350" spans="1:4">
      <c r="A4350" t="s">
        <v>8526</v>
      </c>
      <c r="B4350" s="59" t="s">
        <v>8526</v>
      </c>
      <c r="C4350" t="s">
        <v>8535</v>
      </c>
      <c r="D4350" t="s">
        <v>8535</v>
      </c>
    </row>
    <row r="4351" spans="1:4">
      <c r="A4351" t="s">
        <v>8526</v>
      </c>
      <c r="B4351" s="59" t="s">
        <v>8526</v>
      </c>
      <c r="C4351" t="s">
        <v>1594</v>
      </c>
      <c r="D4351" t="s">
        <v>8536</v>
      </c>
    </row>
    <row r="4352" spans="1:4">
      <c r="A4352" t="s">
        <v>8526</v>
      </c>
      <c r="B4352" s="59" t="s">
        <v>8526</v>
      </c>
      <c r="C4352" t="s">
        <v>8537</v>
      </c>
      <c r="D4352" t="s">
        <v>8537</v>
      </c>
    </row>
    <row r="4353" spans="1:4">
      <c r="A4353" t="s">
        <v>8526</v>
      </c>
      <c r="B4353" s="59" t="s">
        <v>8526</v>
      </c>
      <c r="C4353" t="s">
        <v>8538</v>
      </c>
      <c r="D4353" t="s">
        <v>8538</v>
      </c>
    </row>
    <row r="4354" spans="1:4">
      <c r="A4354" t="s">
        <v>8526</v>
      </c>
      <c r="B4354" s="59" t="s">
        <v>8526</v>
      </c>
      <c r="C4354" t="s">
        <v>8539</v>
      </c>
      <c r="D4354" t="s">
        <v>8540</v>
      </c>
    </row>
    <row r="4355" spans="1:4">
      <c r="A4355" t="s">
        <v>8526</v>
      </c>
      <c r="B4355" s="59" t="s">
        <v>8526</v>
      </c>
      <c r="C4355" t="s">
        <v>8541</v>
      </c>
      <c r="D4355" t="s">
        <v>8542</v>
      </c>
    </row>
    <row r="4356" spans="1:4">
      <c r="A4356" t="s">
        <v>8526</v>
      </c>
      <c r="B4356" s="59" t="s">
        <v>8526</v>
      </c>
      <c r="C4356" t="s">
        <v>1595</v>
      </c>
      <c r="D4356" t="s">
        <v>8543</v>
      </c>
    </row>
    <row r="4357" spans="1:4">
      <c r="A4357" t="s">
        <v>8526</v>
      </c>
      <c r="B4357" s="59" t="s">
        <v>8526</v>
      </c>
      <c r="C4357" t="s">
        <v>8544</v>
      </c>
      <c r="D4357" t="s">
        <v>8545</v>
      </c>
    </row>
    <row r="4358" spans="1:4">
      <c r="A4358" t="s">
        <v>8526</v>
      </c>
      <c r="B4358" s="59" t="s">
        <v>8526</v>
      </c>
      <c r="C4358" t="s">
        <v>8546</v>
      </c>
      <c r="D4358" t="s">
        <v>8547</v>
      </c>
    </row>
    <row r="4359" spans="1:4">
      <c r="A4359" t="s">
        <v>8526</v>
      </c>
      <c r="B4359" s="59" t="s">
        <v>8526</v>
      </c>
      <c r="C4359" t="s">
        <v>8548</v>
      </c>
      <c r="D4359" t="s">
        <v>8549</v>
      </c>
    </row>
    <row r="4360" spans="1:4">
      <c r="A4360" t="s">
        <v>8526</v>
      </c>
      <c r="B4360" s="59" t="s">
        <v>8526</v>
      </c>
      <c r="C4360" t="s">
        <v>8550</v>
      </c>
      <c r="D4360" t="s">
        <v>8550</v>
      </c>
    </row>
    <row r="4361" spans="1:4">
      <c r="A4361" t="s">
        <v>8526</v>
      </c>
      <c r="B4361" s="59" t="s">
        <v>8526</v>
      </c>
      <c r="C4361" t="s">
        <v>8551</v>
      </c>
      <c r="D4361" t="s">
        <v>8552</v>
      </c>
    </row>
  </sheetData>
  <sheetProtection autoFilter="0"/>
  <autoFilter ref="A1:D2532"/>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2"/>
  <dimension ref="A1:AO2"/>
  <sheetViews>
    <sheetView workbookViewId="0">
      <selection activeCell="A2" sqref="A2"/>
    </sheetView>
  </sheetViews>
  <sheetFormatPr defaultColWidth="0" defaultRowHeight="12.75"/>
  <cols>
    <col min="1" max="1" width="15.140625" style="18" bestFit="1" customWidth="1" collapsed="1"/>
    <col min="2" max="3" width="11.28515625" style="18" bestFit="1" customWidth="1" collapsed="1"/>
    <col min="4" max="4" width="13.140625" style="18" bestFit="1" customWidth="1" collapsed="1"/>
    <col min="5" max="5" width="12.28515625" style="18" bestFit="1" customWidth="1" collapsed="1"/>
    <col min="6" max="6" width="13.140625" style="18" bestFit="1" customWidth="1" collapsed="1"/>
    <col min="7" max="7" width="17.28515625" style="18" bestFit="1" customWidth="1" collapsed="1"/>
    <col min="8" max="8" width="14.140625" style="18" bestFit="1" customWidth="1" collapsed="1"/>
    <col min="9" max="9" width="12.7109375" style="18" bestFit="1" customWidth="1" collapsed="1"/>
    <col min="10" max="10" width="9.5703125" style="18" bestFit="1" customWidth="1" collapsed="1"/>
    <col min="11" max="11" width="10.140625" style="18" bestFit="1" customWidth="1" collapsed="1"/>
    <col min="12" max="21" width="13.28515625" style="18" customWidth="1" collapsed="1"/>
    <col min="22" max="22" width="10.140625" style="18" bestFit="1" customWidth="1" collapsed="1"/>
    <col min="23" max="23" width="10.85546875" style="18" bestFit="1" customWidth="1" collapsed="1"/>
    <col min="24" max="24" width="18.5703125" style="18" bestFit="1" customWidth="1" collapsed="1"/>
    <col min="25" max="25" width="20.7109375" style="18" bestFit="1" customWidth="1" collapsed="1"/>
    <col min="26" max="26" width="10.7109375" style="18" bestFit="1" customWidth="1" collapsed="1"/>
    <col min="27" max="27" width="13.42578125" style="18" bestFit="1" customWidth="1" collapsed="1"/>
    <col min="28" max="28" width="14.85546875" style="18" bestFit="1" customWidth="1" collapsed="1"/>
    <col min="29" max="29" width="17.42578125" style="18" bestFit="1" customWidth="1" collapsed="1"/>
    <col min="30" max="30" width="18" style="18" bestFit="1" customWidth="1" collapsed="1"/>
    <col min="31" max="31" width="18" style="18" customWidth="1" collapsed="1"/>
    <col min="32" max="32" width="9.140625" style="15" hidden="1" customWidth="1" collapsed="1"/>
    <col min="33" max="41" width="11.5703125" style="18" hidden="1" customWidth="1" collapsed="1"/>
    <col min="42" max="51" width="9.140625" style="18" hidden="1" customWidth="1" collapsed="1"/>
    <col min="52" max="16384" width="9.140625" style="18" hidden="1" collapsed="1"/>
  </cols>
  <sheetData>
    <row r="1" spans="1:33" ht="38.25">
      <c r="A1" s="23" t="s">
        <v>3073</v>
      </c>
      <c r="B1" s="24" t="s">
        <v>3074</v>
      </c>
      <c r="C1" s="24" t="s">
        <v>3075</v>
      </c>
      <c r="D1" s="24" t="s">
        <v>3076</v>
      </c>
      <c r="E1" s="24" t="s">
        <v>3077</v>
      </c>
      <c r="F1" s="24" t="s">
        <v>3078</v>
      </c>
      <c r="G1" s="24" t="s">
        <v>3595</v>
      </c>
      <c r="H1" s="43" t="s">
        <v>537</v>
      </c>
      <c r="I1" s="43" t="s">
        <v>3570</v>
      </c>
      <c r="J1" s="24" t="s">
        <v>540</v>
      </c>
      <c r="K1" s="24" t="s">
        <v>538</v>
      </c>
      <c r="L1" s="25" t="s">
        <v>318</v>
      </c>
      <c r="M1" s="57" t="s">
        <v>7443</v>
      </c>
      <c r="N1" s="25" t="s">
        <v>319</v>
      </c>
      <c r="O1" s="57" t="s">
        <v>7442</v>
      </c>
      <c r="P1" s="25" t="s">
        <v>320</v>
      </c>
      <c r="Q1" s="57" t="s">
        <v>7441</v>
      </c>
      <c r="R1" s="25" t="s">
        <v>321</v>
      </c>
      <c r="S1" s="57" t="s">
        <v>7440</v>
      </c>
      <c r="T1" s="25" t="s">
        <v>322</v>
      </c>
      <c r="U1" s="57" t="s">
        <v>7288</v>
      </c>
      <c r="V1" s="43" t="s">
        <v>539</v>
      </c>
      <c r="W1" s="43" t="s">
        <v>541</v>
      </c>
      <c r="X1" s="43" t="s">
        <v>3602</v>
      </c>
      <c r="Y1" s="43" t="s">
        <v>3601</v>
      </c>
      <c r="Z1" s="43" t="s">
        <v>543</v>
      </c>
      <c r="AA1" s="43" t="s">
        <v>544</v>
      </c>
      <c r="AB1" s="43" t="s">
        <v>148</v>
      </c>
      <c r="AC1" s="43" t="s">
        <v>149</v>
      </c>
      <c r="AD1" s="43" t="s">
        <v>150</v>
      </c>
      <c r="AE1" s="56" t="s">
        <v>6716</v>
      </c>
      <c r="AG1" s="43" t="s">
        <v>545</v>
      </c>
    </row>
    <row r="2" spans="1:33">
      <c r="A2"/>
    </row>
  </sheetData>
  <sheetProtection deleteRows="0"/>
  <phoneticPr fontId="0" type="noConversion"/>
  <dataValidations count="8">
    <dataValidation type="list" allowBlank="1" showInputMessage="1" showErrorMessage="1" sqref="AG2:AG65536">
      <formula1>"ADD,MODIFY,NO CHANGE"</formula1>
    </dataValidation>
    <dataValidation type="list" allowBlank="1" showInputMessage="1" showErrorMessage="1" sqref="AC2:AD65536">
      <formula1>NonBinaryLogicCodes</formula1>
    </dataValidation>
    <dataValidation type="list" allowBlank="1" showInputMessage="1" showErrorMessage="1" sqref="AB2:AB65536 W2:W65536 J2:K65536">
      <formula1>Boolean</formula1>
    </dataValidation>
    <dataValidation type="list" allowBlank="1" showErrorMessage="1" sqref="AE2:AE65536">
      <formula1>Boolean</formula1>
    </dataValidation>
    <dataValidation type="list" allowBlank="1" showErrorMessage="1" sqref="U2:U65536 S2:S65536 Q2:Q65536 O2:O65536">
      <formula1>AreaDimMassVolUOM</formula1>
    </dataValidation>
    <dataValidation type="list" allowBlank="1" showInputMessage="1" showErrorMessage="1" sqref="C2:C65536">
      <formula1>LanguageCode</formula1>
    </dataValidation>
    <dataValidation type="list" allowBlank="1" showInputMessage="1" showErrorMessage="1" sqref="D2:D65536">
      <formula1>ProductTypeCode</formula1>
    </dataValidation>
    <dataValidation type="list" allowBlank="1" showErrorMessage="1" sqref="M2:M65536">
      <formula1>AreaDimMassVolUOM</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BUK2"/>
  <sheetViews>
    <sheetView workbookViewId="0">
      <selection activeCell="A2" sqref="A2"/>
    </sheetView>
  </sheetViews>
  <sheetFormatPr defaultColWidth="0" defaultRowHeight="12.75"/>
  <cols>
    <col min="1" max="1" width="15.140625" style="18" bestFit="1" customWidth="1" collapsed="1"/>
    <col min="2" max="2" width="13.7109375" style="18" bestFit="1" customWidth="1" collapsed="1"/>
    <col min="3" max="3" width="10.140625" style="18" bestFit="1" customWidth="1" collapsed="1"/>
    <col min="4" max="4" width="6.85546875" style="18" bestFit="1" customWidth="1" collapsed="1"/>
    <col min="5" max="6" width="6.28515625" style="18" bestFit="1" customWidth="1" collapsed="1"/>
    <col min="7" max="7" width="9.28515625" style="18" bestFit="1" customWidth="1" collapsed="1"/>
    <col min="8" max="8" width="9.28515625" style="18" customWidth="1" collapsed="1"/>
    <col min="9" max="9" width="11" style="18" customWidth="1" collapsed="1"/>
    <col min="10" max="10" width="11" style="18" bestFit="1" customWidth="1" collapsed="1"/>
    <col min="11" max="11" width="13.140625" style="18" bestFit="1" customWidth="1" collapsed="1"/>
    <col min="12" max="12" width="15.28515625" style="18" bestFit="1" customWidth="1" collapsed="1"/>
    <col min="13" max="13" width="15.28515625" style="18" customWidth="1" collapsed="1"/>
    <col min="14" max="14" width="9.140625" style="18" customWidth="1" collapsed="1"/>
    <col min="15" max="15" width="12.85546875" style="18" bestFit="1" customWidth="1" collapsed="1"/>
    <col min="16" max="16" width="12.85546875" style="18" customWidth="1" collapsed="1"/>
    <col min="17" max="17" width="11.140625" style="18" bestFit="1" customWidth="1" collapsed="1"/>
    <col min="18" max="18" width="12.7109375" style="18" bestFit="1" customWidth="1" collapsed="1"/>
    <col min="19" max="19" width="10.5703125" style="18" bestFit="1" customWidth="1" collapsed="1"/>
    <col min="20" max="20" width="12.28515625" style="18" bestFit="1" customWidth="1" collapsed="1"/>
    <col min="21" max="21" width="11.140625" style="18" bestFit="1" customWidth="1" collapsed="1"/>
    <col min="22" max="22" width="10.5703125" style="18" bestFit="1" customWidth="1" collapsed="1"/>
    <col min="23" max="23" width="11.140625" style="18" bestFit="1" customWidth="1" collapsed="1"/>
    <col min="24" max="24" width="11" style="18" bestFit="1" customWidth="1" collapsed="1"/>
    <col min="25" max="34" width="11" style="18" customWidth="1" collapsed="1"/>
    <col min="35" max="35" width="17.28515625" style="18" bestFit="1" customWidth="1" collapsed="1"/>
    <col min="36" max="36" width="22.140625" style="18" bestFit="1" customWidth="1" collapsed="1"/>
    <col min="37" max="37" width="22.140625" style="18" customWidth="1" collapsed="1"/>
    <col min="38" max="38" width="14" style="18" customWidth="1" collapsed="1"/>
    <col min="39" max="118" width="12.28515625" style="18" customWidth="1" collapsed="1"/>
    <col min="119" max="119" width="20.140625" style="18" customWidth="1" collapsed="1"/>
    <col min="120" max="123" width="18.7109375" style="18" customWidth="1" collapsed="1"/>
    <col min="124" max="124" width="10.28515625" style="18" customWidth="1" collapsed="1"/>
    <col min="125" max="128" width="10.28515625" style="18" bestFit="1" customWidth="1" collapsed="1"/>
    <col min="129" max="129" width="10.28515625" style="18" customWidth="1" collapsed="1"/>
    <col min="130" max="134" width="9.5703125" style="18" bestFit="1" customWidth="1" collapsed="1"/>
    <col min="135" max="135" width="9.5703125" style="18" customWidth="1" collapsed="1"/>
    <col min="136" max="136" width="11.140625" style="18" bestFit="1" customWidth="1" collapsed="1"/>
    <col min="137" max="137" width="12.42578125" style="18" bestFit="1" customWidth="1" collapsed="1"/>
    <col min="138" max="193" width="12.42578125" style="18" customWidth="1" collapsed="1"/>
    <col min="194" max="194" width="12.140625" style="18" bestFit="1" customWidth="1" collapsed="1"/>
    <col min="195" max="195" width="10" style="18" bestFit="1" customWidth="1" collapsed="1"/>
    <col min="196" max="196" width="14.7109375" style="18" bestFit="1" customWidth="1" collapsed="1"/>
    <col min="197" max="197" width="11" style="18" bestFit="1" customWidth="1" collapsed="1"/>
    <col min="198" max="198" width="9.140625" style="18" bestFit="1" customWidth="1" collapsed="1"/>
    <col min="199" max="199" width="11.7109375" style="18" bestFit="1" customWidth="1" collapsed="1"/>
    <col min="200" max="200" width="17" style="18" bestFit="1" customWidth="1" collapsed="1"/>
    <col min="201" max="201" width="13.5703125" style="18" bestFit="1" customWidth="1" collapsed="1"/>
    <col min="202" max="202" width="14.5703125" style="18" bestFit="1" customWidth="1" collapsed="1"/>
    <col min="203" max="204" width="9.140625" style="18" customWidth="1" collapsed="1"/>
    <col min="205" max="205" width="11.140625" style="18" bestFit="1" customWidth="1" collapsed="1"/>
    <col min="206" max="206" width="12.7109375" style="18" bestFit="1" customWidth="1" collapsed="1"/>
    <col min="207" max="207" width="11" style="18" bestFit="1" customWidth="1" collapsed="1"/>
    <col min="208" max="208" width="10.28515625" style="18" bestFit="1" customWidth="1" collapsed="1"/>
    <col min="209" max="209" width="18.140625" style="18" bestFit="1" customWidth="1" collapsed="1"/>
    <col min="210" max="220" width="12.7109375" style="18" customWidth="1" collapsed="1"/>
    <col min="221" max="221" width="75.7109375" style="18" customWidth="1" collapsed="1"/>
    <col min="222" max="222" width="17.28515625" style="18" customWidth="1" collapsed="1"/>
    <col min="223" max="223" width="75.7109375" style="18" customWidth="1" collapsed="1"/>
    <col min="224" max="224" width="17.28515625" style="18" customWidth="1" collapsed="1"/>
    <col min="225" max="225" width="75.7109375" style="18" customWidth="1" collapsed="1"/>
    <col min="226" max="226" width="17.28515625" style="18" customWidth="1" collapsed="1"/>
    <col min="227" max="227" width="75.7109375" style="18" customWidth="1" collapsed="1"/>
    <col min="228" max="228" width="17.28515625" style="18" customWidth="1" collapsed="1"/>
    <col min="229" max="229" width="75.7109375" style="18" customWidth="1" collapsed="1"/>
    <col min="230" max="230" width="17.28515625" style="18" customWidth="1" collapsed="1"/>
    <col min="231" max="231" width="19.140625" style="18" bestFit="1" customWidth="1" collapsed="1"/>
    <col min="232" max="232" width="19.140625" style="18" customWidth="1" collapsed="1"/>
    <col min="233" max="233" width="47" style="18" bestFit="1" customWidth="1" collapsed="1"/>
    <col min="234" max="234" width="21" style="18" customWidth="1" collapsed="1"/>
    <col min="235" max="1811" width="18.85546875" style="18" customWidth="1" collapsed="1"/>
    <col min="1812" max="1813" width="18.85546875" style="18" hidden="1" customWidth="1" collapsed="1"/>
    <col min="1814" max="1814" width="11.5703125" style="18" hidden="1" customWidth="1" collapsed="1"/>
    <col min="1815" max="1871" width="0" style="18" hidden="1" customWidth="1" collapsed="1"/>
    <col min="1872" max="1884" width="18.85546875" style="18" hidden="1" customWidth="1" collapsed="1"/>
    <col min="1885" max="1896" width="0" style="18" hidden="1" customWidth="1" collapsed="1"/>
    <col min="1897" max="1909" width="18.85546875" style="18" hidden="1" customWidth="1" collapsed="1"/>
    <col min="1910" max="2265" width="11.5703125" style="18" hidden="1" customWidth="1" collapsed="1"/>
    <col min="2266" max="16384" width="11.5703125" style="18" hidden="1" collapsed="1"/>
  </cols>
  <sheetData>
    <row r="1" spans="1:1814" ht="51">
      <c r="A1" s="24" t="s">
        <v>3073</v>
      </c>
      <c r="B1" s="24" t="s">
        <v>3049</v>
      </c>
      <c r="C1" s="24" t="s">
        <v>3050</v>
      </c>
      <c r="D1" s="25" t="s">
        <v>3051</v>
      </c>
      <c r="E1" s="25" t="s">
        <v>3052</v>
      </c>
      <c r="F1" s="25" t="s">
        <v>3053</v>
      </c>
      <c r="G1" s="43" t="s">
        <v>3054</v>
      </c>
      <c r="H1" s="57" t="s">
        <v>7260</v>
      </c>
      <c r="I1" s="56" t="s">
        <v>6766</v>
      </c>
      <c r="J1" s="43" t="s">
        <v>3055</v>
      </c>
      <c r="K1" s="25" t="s">
        <v>3056</v>
      </c>
      <c r="L1" s="43" t="s">
        <v>3057</v>
      </c>
      <c r="M1" s="57" t="s">
        <v>3091</v>
      </c>
      <c r="N1" s="25" t="s">
        <v>3058</v>
      </c>
      <c r="O1" s="25" t="s">
        <v>3090</v>
      </c>
      <c r="P1" s="56" t="s">
        <v>6722</v>
      </c>
      <c r="Q1" s="43" t="s">
        <v>1235</v>
      </c>
      <c r="R1" s="43" t="s">
        <v>692</v>
      </c>
      <c r="S1" s="43" t="s">
        <v>56</v>
      </c>
      <c r="T1" s="43" t="s">
        <v>1392</v>
      </c>
      <c r="U1" s="43" t="s">
        <v>1393</v>
      </c>
      <c r="V1" s="43" t="s">
        <v>1394</v>
      </c>
      <c r="W1" s="43" t="s">
        <v>1395</v>
      </c>
      <c r="X1" s="43" t="s">
        <v>1396</v>
      </c>
      <c r="Y1" s="56" t="s">
        <v>5970</v>
      </c>
      <c r="Z1" s="56" t="s">
        <v>5971</v>
      </c>
      <c r="AA1" s="56" t="s">
        <v>5972</v>
      </c>
      <c r="AB1" s="56" t="s">
        <v>5973</v>
      </c>
      <c r="AC1" s="56" t="s">
        <v>5974</v>
      </c>
      <c r="AD1" s="56" t="s">
        <v>5975</v>
      </c>
      <c r="AE1" s="56" t="s">
        <v>5976</v>
      </c>
      <c r="AF1" s="56" t="s">
        <v>5977</v>
      </c>
      <c r="AG1" s="56" t="s">
        <v>5978</v>
      </c>
      <c r="AH1" s="56" t="s">
        <v>5979</v>
      </c>
      <c r="AI1" s="43" t="s">
        <v>3596</v>
      </c>
      <c r="AJ1" s="43" t="s">
        <v>3597</v>
      </c>
      <c r="AK1" s="56" t="s">
        <v>3410</v>
      </c>
      <c r="AL1" s="56" t="s">
        <v>7697</v>
      </c>
      <c r="AM1" s="56" t="s">
        <v>6009</v>
      </c>
      <c r="AN1" s="56" t="s">
        <v>6015</v>
      </c>
      <c r="AO1" s="56" t="s">
        <v>7287</v>
      </c>
      <c r="AP1" s="56" t="s">
        <v>6016</v>
      </c>
      <c r="AQ1" s="56" t="s">
        <v>7286</v>
      </c>
      <c r="AR1" s="56" t="s">
        <v>6017</v>
      </c>
      <c r="AS1" s="56" t="s">
        <v>7285</v>
      </c>
      <c r="AT1" s="56" t="s">
        <v>6018</v>
      </c>
      <c r="AU1" s="56" t="s">
        <v>7284</v>
      </c>
      <c r="AV1" s="56" t="s">
        <v>6019</v>
      </c>
      <c r="AW1" s="56" t="s">
        <v>7283</v>
      </c>
      <c r="AX1" s="56" t="s">
        <v>6020</v>
      </c>
      <c r="AY1" s="56" t="s">
        <v>6026</v>
      </c>
      <c r="AZ1" s="56" t="s">
        <v>6027</v>
      </c>
      <c r="BA1" s="56" t="s">
        <v>7282</v>
      </c>
      <c r="BB1" s="56" t="s">
        <v>6028</v>
      </c>
      <c r="BC1" s="56" t="s">
        <v>7281</v>
      </c>
      <c r="BD1" s="56" t="s">
        <v>6029</v>
      </c>
      <c r="BE1" s="56" t="s">
        <v>7280</v>
      </c>
      <c r="BF1" s="56" t="s">
        <v>6030</v>
      </c>
      <c r="BG1" s="56" t="s">
        <v>7279</v>
      </c>
      <c r="BH1" s="56" t="s">
        <v>6031</v>
      </c>
      <c r="BI1" s="56" t="s">
        <v>7278</v>
      </c>
      <c r="BJ1" s="56" t="s">
        <v>6032</v>
      </c>
      <c r="BK1" s="56" t="s">
        <v>6033</v>
      </c>
      <c r="BL1" s="56" t="s">
        <v>6034</v>
      </c>
      <c r="BM1" s="56" t="s">
        <v>7277</v>
      </c>
      <c r="BN1" s="56" t="s">
        <v>6035</v>
      </c>
      <c r="BO1" s="56" t="s">
        <v>7276</v>
      </c>
      <c r="BP1" s="56" t="s">
        <v>6036</v>
      </c>
      <c r="BQ1" s="56" t="s">
        <v>7275</v>
      </c>
      <c r="BR1" s="56" t="s">
        <v>6037</v>
      </c>
      <c r="BS1" s="56" t="s">
        <v>7274</v>
      </c>
      <c r="BT1" s="56" t="s">
        <v>6038</v>
      </c>
      <c r="BU1" s="56" t="s">
        <v>7273</v>
      </c>
      <c r="BV1" s="56" t="s">
        <v>6039</v>
      </c>
      <c r="BW1" s="56" t="s">
        <v>6040</v>
      </c>
      <c r="BX1" s="56" t="s">
        <v>6041</v>
      </c>
      <c r="BY1" s="56" t="s">
        <v>7272</v>
      </c>
      <c r="BZ1" s="56" t="s">
        <v>6042</v>
      </c>
      <c r="CA1" s="56" t="s">
        <v>7271</v>
      </c>
      <c r="CB1" s="56" t="s">
        <v>6043</v>
      </c>
      <c r="CC1" s="56" t="s">
        <v>7270</v>
      </c>
      <c r="CD1" s="56" t="s">
        <v>6044</v>
      </c>
      <c r="CE1" s="56" t="s">
        <v>7269</v>
      </c>
      <c r="CF1" s="56" t="s">
        <v>6045</v>
      </c>
      <c r="CG1" s="56" t="s">
        <v>7268</v>
      </c>
      <c r="CH1" s="56" t="s">
        <v>6046</v>
      </c>
      <c r="CI1" s="56" t="s">
        <v>6047</v>
      </c>
      <c r="CJ1" s="56" t="s">
        <v>6048</v>
      </c>
      <c r="CK1" s="56" t="s">
        <v>7267</v>
      </c>
      <c r="CL1" s="56" t="s">
        <v>6049</v>
      </c>
      <c r="CM1" s="56" t="s">
        <v>7266</v>
      </c>
      <c r="CN1" s="56" t="s">
        <v>6050</v>
      </c>
      <c r="CO1" s="56" t="s">
        <v>7265</v>
      </c>
      <c r="CP1" s="56" t="s">
        <v>6051</v>
      </c>
      <c r="CQ1" s="56" t="s">
        <v>7264</v>
      </c>
      <c r="CR1" s="56" t="s">
        <v>6052</v>
      </c>
      <c r="CS1" s="56" t="s">
        <v>7263</v>
      </c>
      <c r="CT1" s="56" t="s">
        <v>6053</v>
      </c>
      <c r="CU1" s="56" t="s">
        <v>7202</v>
      </c>
      <c r="CV1" s="56" t="s">
        <v>6475</v>
      </c>
      <c r="CW1" s="56" t="s">
        <v>6476</v>
      </c>
      <c r="CX1" s="56" t="s">
        <v>7201</v>
      </c>
      <c r="CY1" s="56" t="s">
        <v>6477</v>
      </c>
      <c r="CZ1" s="56" t="s">
        <v>6478</v>
      </c>
      <c r="DA1" s="56" t="s">
        <v>7200</v>
      </c>
      <c r="DB1" s="56" t="s">
        <v>6479</v>
      </c>
      <c r="DC1" s="56" t="s">
        <v>6480</v>
      </c>
      <c r="DD1" s="56" t="s">
        <v>7199</v>
      </c>
      <c r="DE1" s="56" t="s">
        <v>6481</v>
      </c>
      <c r="DF1" s="56" t="s">
        <v>6482</v>
      </c>
      <c r="DG1" s="56" t="s">
        <v>7197</v>
      </c>
      <c r="DH1" s="56" t="s">
        <v>6483</v>
      </c>
      <c r="DI1" s="56" t="s">
        <v>6484</v>
      </c>
      <c r="DJ1" s="56" t="s">
        <v>6485</v>
      </c>
      <c r="DK1" s="56" t="s">
        <v>6486</v>
      </c>
      <c r="DL1" s="56" t="s">
        <v>6487</v>
      </c>
      <c r="DM1" s="56" t="s">
        <v>6488</v>
      </c>
      <c r="DN1" s="56" t="s">
        <v>6489</v>
      </c>
      <c r="DO1" s="25" t="s">
        <v>1282</v>
      </c>
      <c r="DP1" s="25" t="s">
        <v>1283</v>
      </c>
      <c r="DQ1" s="25" t="s">
        <v>1284</v>
      </c>
      <c r="DR1" s="25" t="s">
        <v>1285</v>
      </c>
      <c r="DS1" s="25" t="s">
        <v>1286</v>
      </c>
      <c r="DT1" s="25" t="s">
        <v>1625</v>
      </c>
      <c r="DU1" s="25" t="s">
        <v>1626</v>
      </c>
      <c r="DV1" s="25" t="s">
        <v>1627</v>
      </c>
      <c r="DW1" s="25" t="s">
        <v>1628</v>
      </c>
      <c r="DX1" s="25" t="s">
        <v>1629</v>
      </c>
      <c r="DY1" s="57" t="s">
        <v>7877</v>
      </c>
      <c r="DZ1" s="25" t="s">
        <v>1630</v>
      </c>
      <c r="EA1" s="25" t="s">
        <v>1631</v>
      </c>
      <c r="EB1" s="25" t="s">
        <v>1632</v>
      </c>
      <c r="EC1" s="25" t="s">
        <v>1633</v>
      </c>
      <c r="ED1" s="25" t="s">
        <v>1634</v>
      </c>
      <c r="EE1" s="57" t="s">
        <v>7876</v>
      </c>
      <c r="EF1" s="43" t="s">
        <v>1635</v>
      </c>
      <c r="EG1" s="43" t="s">
        <v>1636</v>
      </c>
      <c r="EH1" s="43" t="s">
        <v>2048</v>
      </c>
      <c r="EI1" s="57" t="s">
        <v>6570</v>
      </c>
      <c r="EJ1" s="57" t="s">
        <v>6571</v>
      </c>
      <c r="EK1" s="57" t="s">
        <v>6572</v>
      </c>
      <c r="EL1" s="57" t="s">
        <v>6573</v>
      </c>
      <c r="EM1" s="57" t="s">
        <v>6574</v>
      </c>
      <c r="EN1" s="57" t="s">
        <v>6575</v>
      </c>
      <c r="EO1" s="57" t="s">
        <v>6576</v>
      </c>
      <c r="EP1" s="57" t="s">
        <v>6577</v>
      </c>
      <c r="EQ1" s="57" t="s">
        <v>6578</v>
      </c>
      <c r="ER1" s="57" t="s">
        <v>6579</v>
      </c>
      <c r="ES1" s="57" t="s">
        <v>6580</v>
      </c>
      <c r="ET1" s="57" t="s">
        <v>6581</v>
      </c>
      <c r="EU1" s="57" t="s">
        <v>6582</v>
      </c>
      <c r="EV1" s="57" t="s">
        <v>6583</v>
      </c>
      <c r="EW1" s="57" t="s">
        <v>6584</v>
      </c>
      <c r="EX1" s="57" t="s">
        <v>6585</v>
      </c>
      <c r="EY1" s="57" t="s">
        <v>6586</v>
      </c>
      <c r="EZ1" s="57" t="s">
        <v>6587</v>
      </c>
      <c r="FA1" s="57" t="s">
        <v>6588</v>
      </c>
      <c r="FB1" s="57" t="s">
        <v>6589</v>
      </c>
      <c r="FC1" s="57" t="s">
        <v>6590</v>
      </c>
      <c r="FD1" s="57" t="s">
        <v>6591</v>
      </c>
      <c r="FE1" s="57" t="s">
        <v>6592</v>
      </c>
      <c r="FF1" s="57" t="s">
        <v>6593</v>
      </c>
      <c r="FG1" s="57" t="s">
        <v>6594</v>
      </c>
      <c r="FH1" s="57" t="s">
        <v>6595</v>
      </c>
      <c r="FI1" s="57" t="s">
        <v>6596</v>
      </c>
      <c r="FJ1" s="57" t="s">
        <v>6597</v>
      </c>
      <c r="FK1" s="57" t="s">
        <v>6598</v>
      </c>
      <c r="FL1" s="57" t="s">
        <v>6599</v>
      </c>
      <c r="FM1" s="57" t="s">
        <v>6600</v>
      </c>
      <c r="FN1" s="57" t="s">
        <v>6601</v>
      </c>
      <c r="FO1" s="57" t="s">
        <v>6602</v>
      </c>
      <c r="FP1" s="57" t="s">
        <v>6603</v>
      </c>
      <c r="FQ1" s="57" t="s">
        <v>6604</v>
      </c>
      <c r="FR1" s="56" t="s">
        <v>6667</v>
      </c>
      <c r="FS1" s="56" t="s">
        <v>6668</v>
      </c>
      <c r="FT1" s="56" t="s">
        <v>6669</v>
      </c>
      <c r="FU1" s="56" t="s">
        <v>6670</v>
      </c>
      <c r="FV1" s="56" t="s">
        <v>6671</v>
      </c>
      <c r="FW1" s="56" t="s">
        <v>6672</v>
      </c>
      <c r="FX1" s="56" t="s">
        <v>6673</v>
      </c>
      <c r="FY1" s="56" t="s">
        <v>6674</v>
      </c>
      <c r="FZ1" s="56" t="s">
        <v>6675</v>
      </c>
      <c r="GA1" s="56" t="s">
        <v>6676</v>
      </c>
      <c r="GB1" s="56" t="s">
        <v>6677</v>
      </c>
      <c r="GC1" s="56" t="s">
        <v>6678</v>
      </c>
      <c r="GD1" s="56" t="s">
        <v>6679</v>
      </c>
      <c r="GE1" s="56" t="s">
        <v>6680</v>
      </c>
      <c r="GF1" s="56" t="s">
        <v>6681</v>
      </c>
      <c r="GG1" s="56" t="s">
        <v>6682</v>
      </c>
      <c r="GH1" s="56" t="s">
        <v>6683</v>
      </c>
      <c r="GI1" s="56" t="s">
        <v>6684</v>
      </c>
      <c r="GJ1" s="56" t="s">
        <v>6685</v>
      </c>
      <c r="GK1" s="56" t="s">
        <v>6686</v>
      </c>
      <c r="GL1" s="43" t="s">
        <v>3611</v>
      </c>
      <c r="GM1" s="43" t="s">
        <v>1637</v>
      </c>
      <c r="GN1" s="43" t="s">
        <v>3598</v>
      </c>
      <c r="GO1" s="43" t="s">
        <v>1638</v>
      </c>
      <c r="GP1" s="43" t="s">
        <v>1639</v>
      </c>
      <c r="GQ1" s="43" t="s">
        <v>3600</v>
      </c>
      <c r="GR1" s="43" t="s">
        <v>3599</v>
      </c>
      <c r="GS1" s="43" t="s">
        <v>1640</v>
      </c>
      <c r="GT1" s="43" t="s">
        <v>1641</v>
      </c>
      <c r="GU1" s="43" t="s">
        <v>1228</v>
      </c>
      <c r="GV1" s="25" t="s">
        <v>1230</v>
      </c>
      <c r="GW1" s="43" t="s">
        <v>1231</v>
      </c>
      <c r="GX1" s="25" t="s">
        <v>3398</v>
      </c>
      <c r="GY1" s="43" t="s">
        <v>1232</v>
      </c>
      <c r="GZ1" s="43" t="s">
        <v>1233</v>
      </c>
      <c r="HA1" s="43" t="s">
        <v>1234</v>
      </c>
      <c r="HB1" s="43" t="s">
        <v>1338</v>
      </c>
      <c r="HC1" s="56" t="s">
        <v>6767</v>
      </c>
      <c r="HD1" s="56" t="s">
        <v>6768</v>
      </c>
      <c r="HE1" s="56" t="s">
        <v>6769</v>
      </c>
      <c r="HF1" s="56" t="s">
        <v>6770</v>
      </c>
      <c r="HG1" s="56" t="s">
        <v>6771</v>
      </c>
      <c r="HH1" s="56" t="s">
        <v>6772</v>
      </c>
      <c r="HI1" s="56" t="s">
        <v>6773</v>
      </c>
      <c r="HJ1" s="56" t="s">
        <v>6774</v>
      </c>
      <c r="HK1" s="56" t="s">
        <v>6775</v>
      </c>
      <c r="HL1" s="56" t="s">
        <v>6776</v>
      </c>
      <c r="HM1" s="43" t="s">
        <v>2066</v>
      </c>
      <c r="HN1" s="25" t="s">
        <v>2067</v>
      </c>
      <c r="HO1" s="43" t="s">
        <v>2068</v>
      </c>
      <c r="HP1" s="25" t="s">
        <v>2069</v>
      </c>
      <c r="HQ1" s="43" t="s">
        <v>2070</v>
      </c>
      <c r="HR1" s="25" t="s">
        <v>2071</v>
      </c>
      <c r="HS1" s="43" t="s">
        <v>2072</v>
      </c>
      <c r="HT1" s="25" t="s">
        <v>2073</v>
      </c>
      <c r="HU1" s="43" t="s">
        <v>2074</v>
      </c>
      <c r="HV1" s="25" t="s">
        <v>2075</v>
      </c>
      <c r="HW1" s="43" t="s">
        <v>151</v>
      </c>
      <c r="HX1" s="57" t="s">
        <v>152</v>
      </c>
      <c r="HY1" s="43" t="s">
        <v>154</v>
      </c>
      <c r="HZ1" s="38" t="s">
        <v>649</v>
      </c>
      <c r="IA1" s="38" t="s">
        <v>650</v>
      </c>
      <c r="IB1" s="54" t="s">
        <v>5980</v>
      </c>
      <c r="IC1" s="38" t="s">
        <v>651</v>
      </c>
      <c r="ID1" s="38" t="s">
        <v>652</v>
      </c>
      <c r="IE1" s="54" t="s">
        <v>7906</v>
      </c>
      <c r="IF1" s="38" t="s">
        <v>653</v>
      </c>
      <c r="IG1" s="54" t="s">
        <v>3612</v>
      </c>
      <c r="IH1" s="54" t="s">
        <v>3701</v>
      </c>
      <c r="II1" s="54" t="s">
        <v>3702</v>
      </c>
      <c r="IJ1" s="54" t="s">
        <v>3703</v>
      </c>
      <c r="IK1" s="54" t="s">
        <v>3704</v>
      </c>
      <c r="IL1" s="54" t="s">
        <v>3705</v>
      </c>
      <c r="IM1" s="54" t="s">
        <v>3706</v>
      </c>
      <c r="IN1" s="54" t="s">
        <v>3707</v>
      </c>
      <c r="IO1" s="54" t="s">
        <v>3708</v>
      </c>
      <c r="IP1" s="54" t="s">
        <v>3709</v>
      </c>
      <c r="IQ1" s="54" t="s">
        <v>3710</v>
      </c>
      <c r="IR1" s="54" t="s">
        <v>3711</v>
      </c>
      <c r="IS1" s="54" t="s">
        <v>3712</v>
      </c>
      <c r="IT1" s="54" t="s">
        <v>3713</v>
      </c>
      <c r="IU1" s="54" t="s">
        <v>3714</v>
      </c>
      <c r="IV1" s="54" t="s">
        <v>3715</v>
      </c>
      <c r="IW1" s="54" t="s">
        <v>3716</v>
      </c>
      <c r="IX1" s="54" t="s">
        <v>3717</v>
      </c>
      <c r="IY1" s="54" t="s">
        <v>3718</v>
      </c>
      <c r="IZ1" s="54" t="s">
        <v>3719</v>
      </c>
      <c r="JA1" s="54" t="s">
        <v>3720</v>
      </c>
      <c r="JB1" s="54" t="s">
        <v>3721</v>
      </c>
      <c r="JC1" s="54" t="s">
        <v>3722</v>
      </c>
      <c r="JD1" s="54" t="s">
        <v>3723</v>
      </c>
      <c r="JE1" s="54" t="s">
        <v>3724</v>
      </c>
      <c r="JF1" s="54" t="s">
        <v>3725</v>
      </c>
      <c r="JG1" s="54" t="s">
        <v>3726</v>
      </c>
      <c r="JH1" s="54" t="s">
        <v>3727</v>
      </c>
      <c r="JI1" s="54" t="s">
        <v>3728</v>
      </c>
      <c r="JJ1" s="54" t="s">
        <v>3729</v>
      </c>
      <c r="JK1" s="54" t="s">
        <v>3730</v>
      </c>
      <c r="JL1" s="54" t="s">
        <v>3731</v>
      </c>
      <c r="JM1" s="54" t="s">
        <v>3732</v>
      </c>
      <c r="JN1" s="54" t="s">
        <v>3733</v>
      </c>
      <c r="JO1" s="54" t="s">
        <v>3734</v>
      </c>
      <c r="JP1" s="54" t="s">
        <v>3735</v>
      </c>
      <c r="JQ1" s="54" t="s">
        <v>3736</v>
      </c>
      <c r="JR1" s="54" t="s">
        <v>3737</v>
      </c>
      <c r="JS1" s="54" t="s">
        <v>3738</v>
      </c>
      <c r="JT1" s="54" t="s">
        <v>3739</v>
      </c>
      <c r="JU1" s="54" t="s">
        <v>3740</v>
      </c>
      <c r="JV1" s="54" t="s">
        <v>3741</v>
      </c>
      <c r="JW1" s="54" t="s">
        <v>3742</v>
      </c>
      <c r="JX1" s="54" t="s">
        <v>3743</v>
      </c>
      <c r="JY1" s="54" t="s">
        <v>3744</v>
      </c>
      <c r="JZ1" s="54" t="s">
        <v>3745</v>
      </c>
      <c r="KA1" s="54" t="s">
        <v>3746</v>
      </c>
      <c r="KB1" s="54" t="s">
        <v>3747</v>
      </c>
      <c r="KC1" s="54" t="s">
        <v>3748</v>
      </c>
      <c r="KD1" s="54" t="s">
        <v>3749</v>
      </c>
      <c r="KE1" s="54" t="s">
        <v>3750</v>
      </c>
      <c r="KF1" s="54" t="s">
        <v>3751</v>
      </c>
      <c r="KG1" s="54" t="s">
        <v>3752</v>
      </c>
      <c r="KH1" s="54" t="s">
        <v>3753</v>
      </c>
      <c r="KI1" s="54" t="s">
        <v>3754</v>
      </c>
      <c r="KJ1" s="54" t="s">
        <v>3755</v>
      </c>
      <c r="KK1" s="54" t="s">
        <v>3756</v>
      </c>
      <c r="KL1" s="54" t="s">
        <v>3757</v>
      </c>
      <c r="KM1" s="54" t="s">
        <v>3758</v>
      </c>
      <c r="KN1" s="54" t="s">
        <v>3759</v>
      </c>
      <c r="KO1" s="54" t="s">
        <v>3760</v>
      </c>
      <c r="KP1" s="54" t="s">
        <v>3761</v>
      </c>
      <c r="KQ1" s="54" t="s">
        <v>3762</v>
      </c>
      <c r="KR1" s="54" t="s">
        <v>3763</v>
      </c>
      <c r="KS1" s="54" t="s">
        <v>3764</v>
      </c>
      <c r="KT1" s="54" t="s">
        <v>3765</v>
      </c>
      <c r="KU1" s="54" t="s">
        <v>3766</v>
      </c>
      <c r="KV1" s="54" t="s">
        <v>3767</v>
      </c>
      <c r="KW1" s="54" t="s">
        <v>3768</v>
      </c>
      <c r="KX1" s="54" t="s">
        <v>3769</v>
      </c>
      <c r="KY1" s="54" t="s">
        <v>3770</v>
      </c>
      <c r="KZ1" s="54" t="s">
        <v>3771</v>
      </c>
      <c r="LA1" s="54" t="s">
        <v>3772</v>
      </c>
      <c r="LB1" s="54" t="s">
        <v>3773</v>
      </c>
      <c r="LC1" s="54" t="s">
        <v>3774</v>
      </c>
      <c r="LD1" s="54" t="s">
        <v>3775</v>
      </c>
      <c r="LE1" s="54" t="s">
        <v>3776</v>
      </c>
      <c r="LF1" s="54" t="s">
        <v>3777</v>
      </c>
      <c r="LG1" s="54" t="s">
        <v>3778</v>
      </c>
      <c r="LH1" s="54" t="s">
        <v>3779</v>
      </c>
      <c r="LI1" s="54" t="s">
        <v>3780</v>
      </c>
      <c r="LJ1" s="54" t="s">
        <v>3781</v>
      </c>
      <c r="LK1" s="54" t="s">
        <v>3782</v>
      </c>
      <c r="LL1" s="54" t="s">
        <v>3783</v>
      </c>
      <c r="LM1" s="54" t="s">
        <v>3784</v>
      </c>
      <c r="LN1" s="54" t="s">
        <v>3785</v>
      </c>
      <c r="LO1" s="54" t="s">
        <v>3786</v>
      </c>
      <c r="LP1" s="54" t="s">
        <v>3787</v>
      </c>
      <c r="LQ1" s="54" t="s">
        <v>3788</v>
      </c>
      <c r="LR1" s="54" t="s">
        <v>3789</v>
      </c>
      <c r="LS1" s="54" t="s">
        <v>3790</v>
      </c>
      <c r="LT1" s="54" t="s">
        <v>3791</v>
      </c>
      <c r="LU1" s="54" t="s">
        <v>3792</v>
      </c>
      <c r="LV1" s="54" t="s">
        <v>3793</v>
      </c>
      <c r="LW1" s="54" t="s">
        <v>3794</v>
      </c>
      <c r="LX1" s="54" t="s">
        <v>3795</v>
      </c>
      <c r="LY1" s="54" t="s">
        <v>3796</v>
      </c>
      <c r="LZ1" s="54" t="s">
        <v>3797</v>
      </c>
      <c r="MA1" s="54" t="s">
        <v>3798</v>
      </c>
      <c r="MB1" s="54" t="s">
        <v>3799</v>
      </c>
      <c r="MC1" s="54" t="s">
        <v>3800</v>
      </c>
      <c r="MD1" s="54" t="s">
        <v>3801</v>
      </c>
      <c r="ME1" s="54" t="s">
        <v>3802</v>
      </c>
      <c r="MF1" s="54" t="s">
        <v>3803</v>
      </c>
      <c r="MG1" s="54" t="s">
        <v>3804</v>
      </c>
      <c r="MH1" s="54" t="s">
        <v>3805</v>
      </c>
      <c r="MI1" s="54" t="s">
        <v>3806</v>
      </c>
      <c r="MJ1" s="54" t="s">
        <v>3807</v>
      </c>
      <c r="MK1" s="54" t="s">
        <v>3808</v>
      </c>
      <c r="ML1" s="54" t="s">
        <v>3809</v>
      </c>
      <c r="MM1" s="54" t="s">
        <v>3810</v>
      </c>
      <c r="MN1" s="54" t="s">
        <v>3811</v>
      </c>
      <c r="MO1" s="54" t="s">
        <v>3812</v>
      </c>
      <c r="MP1" s="54" t="s">
        <v>3813</v>
      </c>
      <c r="MQ1" s="54" t="s">
        <v>3814</v>
      </c>
      <c r="MR1" s="54" t="s">
        <v>3815</v>
      </c>
      <c r="MS1" s="54" t="s">
        <v>3816</v>
      </c>
      <c r="MT1" s="54" t="s">
        <v>3817</v>
      </c>
      <c r="MU1" s="54" t="s">
        <v>3818</v>
      </c>
      <c r="MV1" s="54" t="s">
        <v>3819</v>
      </c>
      <c r="MW1" s="54" t="s">
        <v>3820</v>
      </c>
      <c r="MX1" s="54" t="s">
        <v>3821</v>
      </c>
      <c r="MY1" s="54" t="s">
        <v>3822</v>
      </c>
      <c r="MZ1" s="54" t="s">
        <v>3823</v>
      </c>
      <c r="NA1" s="54" t="s">
        <v>3824</v>
      </c>
      <c r="NB1" s="54" t="s">
        <v>3825</v>
      </c>
      <c r="NC1" s="54" t="s">
        <v>3826</v>
      </c>
      <c r="ND1" s="54" t="s">
        <v>3827</v>
      </c>
      <c r="NE1" s="54" t="s">
        <v>3828</v>
      </c>
      <c r="NF1" s="54" t="s">
        <v>3829</v>
      </c>
      <c r="NG1" s="54" t="s">
        <v>3830</v>
      </c>
      <c r="NH1" s="54" t="s">
        <v>3831</v>
      </c>
      <c r="NI1" s="54" t="s">
        <v>3832</v>
      </c>
      <c r="NJ1" s="54" t="s">
        <v>3833</v>
      </c>
      <c r="NK1" s="54" t="s">
        <v>3834</v>
      </c>
      <c r="NL1" s="54" t="s">
        <v>3835</v>
      </c>
      <c r="NM1" s="54" t="s">
        <v>3836</v>
      </c>
      <c r="NN1" s="54" t="s">
        <v>7905</v>
      </c>
      <c r="NO1" s="54" t="s">
        <v>3837</v>
      </c>
      <c r="NP1" s="54" t="s">
        <v>3838</v>
      </c>
      <c r="NQ1" s="54" t="s">
        <v>7904</v>
      </c>
      <c r="NR1" s="54" t="s">
        <v>3839</v>
      </c>
      <c r="NS1" s="54" t="s">
        <v>3840</v>
      </c>
      <c r="NT1" s="54" t="s">
        <v>7903</v>
      </c>
      <c r="NU1" s="54" t="s">
        <v>3841</v>
      </c>
      <c r="NV1" s="54" t="s">
        <v>3842</v>
      </c>
      <c r="NW1" s="54" t="s">
        <v>7902</v>
      </c>
      <c r="NX1" s="54" t="s">
        <v>3843</v>
      </c>
      <c r="NY1" s="54" t="s">
        <v>3844</v>
      </c>
      <c r="NZ1" s="54" t="s">
        <v>7900</v>
      </c>
      <c r="OA1" s="55" t="s">
        <v>3845</v>
      </c>
      <c r="OB1" s="55" t="s">
        <v>3855</v>
      </c>
      <c r="OC1" s="55" t="s">
        <v>7887</v>
      </c>
      <c r="OD1" s="55" t="s">
        <v>3856</v>
      </c>
      <c r="OE1" s="55" t="s">
        <v>7886</v>
      </c>
      <c r="OF1" s="55" t="s">
        <v>3857</v>
      </c>
      <c r="OG1" s="55" t="s">
        <v>3858</v>
      </c>
      <c r="OH1" s="55" t="s">
        <v>7885</v>
      </c>
      <c r="OI1" s="55" t="s">
        <v>3859</v>
      </c>
      <c r="OJ1" s="55" t="s">
        <v>7884</v>
      </c>
      <c r="OK1" s="55" t="s">
        <v>3860</v>
      </c>
      <c r="OL1" s="55" t="s">
        <v>3861</v>
      </c>
      <c r="OM1" s="55" t="s">
        <v>7883</v>
      </c>
      <c r="ON1" s="55" t="s">
        <v>3862</v>
      </c>
      <c r="OO1" s="55" t="s">
        <v>7882</v>
      </c>
      <c r="OP1" s="55" t="s">
        <v>3863</v>
      </c>
      <c r="OQ1" s="55" t="s">
        <v>3864</v>
      </c>
      <c r="OR1" s="55" t="s">
        <v>7881</v>
      </c>
      <c r="OS1" s="55" t="s">
        <v>3865</v>
      </c>
      <c r="OT1" s="55" t="s">
        <v>7880</v>
      </c>
      <c r="OU1" s="55" t="s">
        <v>3866</v>
      </c>
      <c r="OV1" s="55" t="s">
        <v>3867</v>
      </c>
      <c r="OW1" s="55" t="s">
        <v>7879</v>
      </c>
      <c r="OX1" s="55" t="s">
        <v>3868</v>
      </c>
      <c r="OY1" s="55" t="s">
        <v>7878</v>
      </c>
      <c r="OZ1" s="54" t="s">
        <v>3869</v>
      </c>
      <c r="PA1" s="54" t="s">
        <v>3870</v>
      </c>
      <c r="PB1" s="54" t="s">
        <v>3871</v>
      </c>
      <c r="PC1" s="54" t="s">
        <v>3872</v>
      </c>
      <c r="PD1" s="54" t="s">
        <v>3873</v>
      </c>
      <c r="PE1" s="54" t="s">
        <v>4101</v>
      </c>
      <c r="PF1" s="54" t="s">
        <v>4102</v>
      </c>
      <c r="PG1" s="54" t="s">
        <v>7217</v>
      </c>
      <c r="PH1" s="54" t="s">
        <v>4103</v>
      </c>
      <c r="PI1" s="54" t="s">
        <v>4104</v>
      </c>
      <c r="PJ1" s="54" t="s">
        <v>4105</v>
      </c>
      <c r="PK1" s="54" t="s">
        <v>7216</v>
      </c>
      <c r="PL1" s="54" t="s">
        <v>4106</v>
      </c>
      <c r="PM1" s="54" t="s">
        <v>4107</v>
      </c>
      <c r="PN1" s="54" t="s">
        <v>4108</v>
      </c>
      <c r="PO1" s="54" t="s">
        <v>7215</v>
      </c>
      <c r="PP1" s="54" t="s">
        <v>4109</v>
      </c>
      <c r="PQ1" s="54" t="s">
        <v>4110</v>
      </c>
      <c r="PR1" s="54" t="s">
        <v>4111</v>
      </c>
      <c r="PS1" s="54" t="s">
        <v>4112</v>
      </c>
      <c r="PT1" s="54" t="s">
        <v>7214</v>
      </c>
      <c r="PU1" s="54" t="s">
        <v>4113</v>
      </c>
      <c r="PV1" s="54" t="s">
        <v>4114</v>
      </c>
      <c r="PW1" s="54" t="s">
        <v>4115</v>
      </c>
      <c r="PX1" s="54" t="s">
        <v>7213</v>
      </c>
      <c r="PY1" s="54" t="s">
        <v>4116</v>
      </c>
      <c r="PZ1" s="54" t="s">
        <v>4117</v>
      </c>
      <c r="QA1" s="54" t="s">
        <v>4118</v>
      </c>
      <c r="QB1" s="54" t="s">
        <v>7212</v>
      </c>
      <c r="QC1" s="54" t="s">
        <v>4119</v>
      </c>
      <c r="QD1" s="54" t="s">
        <v>4120</v>
      </c>
      <c r="QE1" s="54" t="s">
        <v>4121</v>
      </c>
      <c r="QF1" s="54" t="s">
        <v>4122</v>
      </c>
      <c r="QG1" s="54" t="s">
        <v>7211</v>
      </c>
      <c r="QH1" s="54" t="s">
        <v>4123</v>
      </c>
      <c r="QI1" s="54" t="s">
        <v>4124</v>
      </c>
      <c r="QJ1" s="54" t="s">
        <v>4125</v>
      </c>
      <c r="QK1" s="54" t="s">
        <v>7210</v>
      </c>
      <c r="QL1" s="54" t="s">
        <v>4126</v>
      </c>
      <c r="QM1" s="54" t="s">
        <v>4127</v>
      </c>
      <c r="QN1" s="54" t="s">
        <v>4128</v>
      </c>
      <c r="QO1" s="54" t="s">
        <v>7209</v>
      </c>
      <c r="QP1" s="54" t="s">
        <v>4129</v>
      </c>
      <c r="QQ1" s="54" t="s">
        <v>4130</v>
      </c>
      <c r="QR1" s="54" t="s">
        <v>4131</v>
      </c>
      <c r="QS1" s="54" t="s">
        <v>4132</v>
      </c>
      <c r="QT1" s="54" t="s">
        <v>7208</v>
      </c>
      <c r="QU1" s="54" t="s">
        <v>4133</v>
      </c>
      <c r="QV1" s="54" t="s">
        <v>4134</v>
      </c>
      <c r="QW1" s="54" t="s">
        <v>4135</v>
      </c>
      <c r="QX1" s="54" t="s">
        <v>7207</v>
      </c>
      <c r="QY1" s="54" t="s">
        <v>4136</v>
      </c>
      <c r="QZ1" s="54" t="s">
        <v>4137</v>
      </c>
      <c r="RA1" s="54" t="s">
        <v>4138</v>
      </c>
      <c r="RB1" s="54" t="s">
        <v>7206</v>
      </c>
      <c r="RC1" s="54" t="s">
        <v>4139</v>
      </c>
      <c r="RD1" s="54" t="s">
        <v>4140</v>
      </c>
      <c r="RE1" s="54" t="s">
        <v>4141</v>
      </c>
      <c r="RF1" s="54" t="s">
        <v>4142</v>
      </c>
      <c r="RG1" s="54" t="s">
        <v>7205</v>
      </c>
      <c r="RH1" s="54" t="s">
        <v>4143</v>
      </c>
      <c r="RI1" s="54" t="s">
        <v>4144</v>
      </c>
      <c r="RJ1" s="54" t="s">
        <v>4145</v>
      </c>
      <c r="RK1" s="54" t="s">
        <v>7204</v>
      </c>
      <c r="RL1" s="54" t="s">
        <v>4146</v>
      </c>
      <c r="RM1" s="54" t="s">
        <v>4147</v>
      </c>
      <c r="RN1" s="54" t="s">
        <v>4148</v>
      </c>
      <c r="RO1" s="54" t="s">
        <v>7203</v>
      </c>
      <c r="RP1" s="54" t="s">
        <v>4149</v>
      </c>
      <c r="RQ1" s="54" t="s">
        <v>4150</v>
      </c>
      <c r="RR1" s="54" t="s">
        <v>4151</v>
      </c>
      <c r="RS1" s="54" t="s">
        <v>4152</v>
      </c>
      <c r="RT1" s="54" t="s">
        <v>4199</v>
      </c>
      <c r="RU1" s="54" t="s">
        <v>4234</v>
      </c>
      <c r="RV1" s="54" t="s">
        <v>4244</v>
      </c>
      <c r="RW1" s="54" t="s">
        <v>4245</v>
      </c>
      <c r="RX1" s="54" t="s">
        <v>4246</v>
      </c>
      <c r="RY1" s="54" t="s">
        <v>4247</v>
      </c>
      <c r="RZ1" s="54" t="s">
        <v>4248</v>
      </c>
      <c r="SA1" s="54" t="s">
        <v>4249</v>
      </c>
      <c r="SB1" s="54" t="s">
        <v>4250</v>
      </c>
      <c r="SC1" s="54" t="s">
        <v>4251</v>
      </c>
      <c r="SD1" s="54" t="s">
        <v>4252</v>
      </c>
      <c r="SE1" s="54" t="s">
        <v>4253</v>
      </c>
      <c r="SF1" s="54" t="s">
        <v>4254</v>
      </c>
      <c r="SG1" s="54" t="s">
        <v>4268</v>
      </c>
      <c r="SH1" s="54" t="s">
        <v>4269</v>
      </c>
      <c r="SI1" s="54" t="s">
        <v>4270</v>
      </c>
      <c r="SJ1" s="54" t="s">
        <v>4271</v>
      </c>
      <c r="SK1" s="54" t="s">
        <v>4272</v>
      </c>
      <c r="SL1" s="54" t="s">
        <v>7653</v>
      </c>
      <c r="SM1" s="54" t="s">
        <v>4273</v>
      </c>
      <c r="SN1" s="54" t="s">
        <v>7652</v>
      </c>
      <c r="SO1" s="54" t="s">
        <v>4274</v>
      </c>
      <c r="SP1" s="54" t="s">
        <v>7651</v>
      </c>
      <c r="SQ1" s="54" t="s">
        <v>4275</v>
      </c>
      <c r="SR1" s="54" t="s">
        <v>7650</v>
      </c>
      <c r="SS1" s="54" t="s">
        <v>4276</v>
      </c>
      <c r="ST1" s="54" t="s">
        <v>7649</v>
      </c>
      <c r="SU1" s="54" t="s">
        <v>4277</v>
      </c>
      <c r="SV1" s="54" t="s">
        <v>4278</v>
      </c>
      <c r="SW1" s="54" t="s">
        <v>4279</v>
      </c>
      <c r="SX1" s="54" t="s">
        <v>4280</v>
      </c>
      <c r="SY1" s="54" t="s">
        <v>4281</v>
      </c>
      <c r="SZ1" s="54" t="s">
        <v>4282</v>
      </c>
      <c r="TA1" s="54" t="s">
        <v>4283</v>
      </c>
      <c r="TB1" s="54" t="s">
        <v>7648</v>
      </c>
      <c r="TC1" s="54" t="s">
        <v>4284</v>
      </c>
      <c r="TD1" s="54" t="s">
        <v>7647</v>
      </c>
      <c r="TE1" s="54" t="s">
        <v>4285</v>
      </c>
      <c r="TF1" s="54" t="s">
        <v>7646</v>
      </c>
      <c r="TG1" s="54" t="s">
        <v>4286</v>
      </c>
      <c r="TH1" s="54" t="s">
        <v>7645</v>
      </c>
      <c r="TI1" s="54" t="s">
        <v>4287</v>
      </c>
      <c r="TJ1" s="54" t="s">
        <v>7644</v>
      </c>
      <c r="TK1" s="54" t="s">
        <v>4288</v>
      </c>
      <c r="TL1" s="54" t="s">
        <v>4289</v>
      </c>
      <c r="TM1" s="54" t="s">
        <v>4290</v>
      </c>
      <c r="TN1" s="54" t="s">
        <v>4291</v>
      </c>
      <c r="TO1" s="54" t="s">
        <v>4292</v>
      </c>
      <c r="TP1" s="54" t="s">
        <v>4293</v>
      </c>
      <c r="TQ1" s="54" t="s">
        <v>4294</v>
      </c>
      <c r="TR1" s="54" t="s">
        <v>7643</v>
      </c>
      <c r="TS1" s="54" t="s">
        <v>4295</v>
      </c>
      <c r="TT1" s="54" t="s">
        <v>7642</v>
      </c>
      <c r="TU1" s="54" t="s">
        <v>4296</v>
      </c>
      <c r="TV1" s="54" t="s">
        <v>7641</v>
      </c>
      <c r="TW1" s="54" t="s">
        <v>4297</v>
      </c>
      <c r="TX1" s="54" t="s">
        <v>7640</v>
      </c>
      <c r="TY1" s="54" t="s">
        <v>4298</v>
      </c>
      <c r="TZ1" s="54" t="s">
        <v>7639</v>
      </c>
      <c r="UA1" s="54" t="s">
        <v>4299</v>
      </c>
      <c r="UB1" s="54" t="s">
        <v>4300</v>
      </c>
      <c r="UC1" s="54" t="s">
        <v>4301</v>
      </c>
      <c r="UD1" s="54" t="s">
        <v>4302</v>
      </c>
      <c r="UE1" s="54" t="s">
        <v>4303</v>
      </c>
      <c r="UF1" s="54" t="s">
        <v>4304</v>
      </c>
      <c r="UG1" s="54" t="s">
        <v>4305</v>
      </c>
      <c r="UH1" s="54" t="s">
        <v>4306</v>
      </c>
      <c r="UI1" s="54" t="s">
        <v>4307</v>
      </c>
      <c r="UJ1" s="54" t="s">
        <v>4308</v>
      </c>
      <c r="UK1" s="54" t="s">
        <v>4309</v>
      </c>
      <c r="UL1" s="54" t="s">
        <v>4310</v>
      </c>
      <c r="UM1" s="54" t="s">
        <v>4311</v>
      </c>
      <c r="UN1" s="54" t="s">
        <v>4312</v>
      </c>
      <c r="UO1" s="54" t="s">
        <v>4313</v>
      </c>
      <c r="UP1" s="54" t="s">
        <v>4314</v>
      </c>
      <c r="UQ1" s="54" t="s">
        <v>4315</v>
      </c>
      <c r="UR1" s="54" t="s">
        <v>4316</v>
      </c>
      <c r="US1" s="54" t="s">
        <v>4317</v>
      </c>
      <c r="UT1" s="54" t="s">
        <v>4318</v>
      </c>
      <c r="UU1" s="54" t="s">
        <v>4319</v>
      </c>
      <c r="UV1" s="54" t="s">
        <v>4320</v>
      </c>
      <c r="UW1" s="54" t="s">
        <v>4321</v>
      </c>
      <c r="UX1" s="54" t="s">
        <v>4322</v>
      </c>
      <c r="UY1" s="54" t="s">
        <v>4323</v>
      </c>
      <c r="UZ1" s="54" t="s">
        <v>4324</v>
      </c>
      <c r="VA1" s="54" t="s">
        <v>4325</v>
      </c>
      <c r="VB1" s="54" t="s">
        <v>4326</v>
      </c>
      <c r="VC1" s="54" t="s">
        <v>4327</v>
      </c>
      <c r="VD1" s="54" t="s">
        <v>4328</v>
      </c>
      <c r="VE1" s="54" t="s">
        <v>4329</v>
      </c>
      <c r="VF1" s="54" t="s">
        <v>4330</v>
      </c>
      <c r="VG1" s="54" t="s">
        <v>4331</v>
      </c>
      <c r="VH1" s="54" t="s">
        <v>4332</v>
      </c>
      <c r="VI1" s="54" t="s">
        <v>4333</v>
      </c>
      <c r="VJ1" s="54" t="s">
        <v>4334</v>
      </c>
      <c r="VK1" s="54" t="s">
        <v>4335</v>
      </c>
      <c r="VL1" s="54" t="s">
        <v>4336</v>
      </c>
      <c r="VM1" s="54" t="s">
        <v>7638</v>
      </c>
      <c r="VN1" s="54" t="s">
        <v>4337</v>
      </c>
      <c r="VO1" s="54" t="s">
        <v>7637</v>
      </c>
      <c r="VP1" s="54" t="s">
        <v>4338</v>
      </c>
      <c r="VQ1" s="54" t="s">
        <v>7636</v>
      </c>
      <c r="VR1" s="54" t="s">
        <v>4339</v>
      </c>
      <c r="VS1" s="54" t="s">
        <v>7635</v>
      </c>
      <c r="VT1" s="54" t="s">
        <v>4340</v>
      </c>
      <c r="VU1" s="54" t="s">
        <v>7634</v>
      </c>
      <c r="VV1" s="54" t="s">
        <v>4341</v>
      </c>
      <c r="VW1" s="54" t="s">
        <v>4342</v>
      </c>
      <c r="VX1" s="54" t="s">
        <v>4343</v>
      </c>
      <c r="VY1" s="54" t="s">
        <v>4344</v>
      </c>
      <c r="VZ1" s="54" t="s">
        <v>4345</v>
      </c>
      <c r="WA1" s="54" t="s">
        <v>4346</v>
      </c>
      <c r="WB1" s="54" t="s">
        <v>4347</v>
      </c>
      <c r="WC1" s="54" t="s">
        <v>7633</v>
      </c>
      <c r="WD1" s="54" t="s">
        <v>4348</v>
      </c>
      <c r="WE1" s="54" t="s">
        <v>7632</v>
      </c>
      <c r="WF1" s="54" t="s">
        <v>4349</v>
      </c>
      <c r="WG1" s="54" t="s">
        <v>7631</v>
      </c>
      <c r="WH1" s="54" t="s">
        <v>4350</v>
      </c>
      <c r="WI1" s="54" t="s">
        <v>7630</v>
      </c>
      <c r="WJ1" s="54" t="s">
        <v>4351</v>
      </c>
      <c r="WK1" s="54" t="s">
        <v>7629</v>
      </c>
      <c r="WL1" s="54" t="s">
        <v>4352</v>
      </c>
      <c r="WM1" s="54" t="s">
        <v>4353</v>
      </c>
      <c r="WN1" s="54" t="s">
        <v>4354</v>
      </c>
      <c r="WO1" s="54" t="s">
        <v>4355</v>
      </c>
      <c r="WP1" s="54" t="s">
        <v>4356</v>
      </c>
      <c r="WQ1" s="54" t="s">
        <v>4357</v>
      </c>
      <c r="WR1" s="54" t="s">
        <v>4358</v>
      </c>
      <c r="WS1" s="54" t="s">
        <v>7628</v>
      </c>
      <c r="WT1" s="54" t="s">
        <v>4359</v>
      </c>
      <c r="WU1" s="54" t="s">
        <v>7627</v>
      </c>
      <c r="WV1" s="54" t="s">
        <v>4360</v>
      </c>
      <c r="WW1" s="54" t="s">
        <v>7626</v>
      </c>
      <c r="WX1" s="54" t="s">
        <v>4361</v>
      </c>
      <c r="WY1" s="54" t="s">
        <v>7625</v>
      </c>
      <c r="WZ1" s="54" t="s">
        <v>4362</v>
      </c>
      <c r="XA1" s="54" t="s">
        <v>7624</v>
      </c>
      <c r="XB1" s="54" t="s">
        <v>4363</v>
      </c>
      <c r="XC1" s="54" t="s">
        <v>4364</v>
      </c>
      <c r="XD1" s="54" t="s">
        <v>4365</v>
      </c>
      <c r="XE1" s="54" t="s">
        <v>4366</v>
      </c>
      <c r="XF1" s="54" t="s">
        <v>4367</v>
      </c>
      <c r="XG1" s="54" t="s">
        <v>4368</v>
      </c>
      <c r="XH1" s="54" t="s">
        <v>4369</v>
      </c>
      <c r="XI1" s="54" t="s">
        <v>4370</v>
      </c>
      <c r="XJ1" s="54" t="s">
        <v>4371</v>
      </c>
      <c r="XK1" s="54" t="s">
        <v>4372</v>
      </c>
      <c r="XL1" s="54" t="s">
        <v>4373</v>
      </c>
      <c r="XM1" s="54" t="s">
        <v>4374</v>
      </c>
      <c r="XN1" s="54" t="s">
        <v>4375</v>
      </c>
      <c r="XO1" s="54" t="s">
        <v>4376</v>
      </c>
      <c r="XP1" s="54" t="s">
        <v>4377</v>
      </c>
      <c r="XQ1" s="54" t="s">
        <v>4378</v>
      </c>
      <c r="XR1" s="54" t="s">
        <v>4379</v>
      </c>
      <c r="XS1" s="54" t="s">
        <v>4380</v>
      </c>
      <c r="XT1" s="54" t="s">
        <v>4381</v>
      </c>
      <c r="XU1" s="54" t="s">
        <v>4382</v>
      </c>
      <c r="XV1" s="54" t="s">
        <v>4383</v>
      </c>
      <c r="XW1" s="54" t="s">
        <v>4384</v>
      </c>
      <c r="XX1" s="54" t="s">
        <v>4385</v>
      </c>
      <c r="XY1" s="54" t="s">
        <v>4386</v>
      </c>
      <c r="XZ1" s="54" t="s">
        <v>4387</v>
      </c>
      <c r="YA1" s="54" t="s">
        <v>4388</v>
      </c>
      <c r="YB1" s="54" t="s">
        <v>4389</v>
      </c>
      <c r="YC1" s="54" t="s">
        <v>4390</v>
      </c>
      <c r="YD1" s="54" t="s">
        <v>4391</v>
      </c>
      <c r="YE1" s="54" t="s">
        <v>4392</v>
      </c>
      <c r="YF1" s="54" t="s">
        <v>4393</v>
      </c>
      <c r="YG1" s="54" t="s">
        <v>4394</v>
      </c>
      <c r="YH1" s="54" t="s">
        <v>4395</v>
      </c>
      <c r="YI1" s="54" t="s">
        <v>4396</v>
      </c>
      <c r="YJ1" s="54" t="s">
        <v>4397</v>
      </c>
      <c r="YK1" s="54" t="s">
        <v>4398</v>
      </c>
      <c r="YL1" s="54" t="s">
        <v>4399</v>
      </c>
      <c r="YM1" s="54" t="s">
        <v>4400</v>
      </c>
      <c r="YN1" s="54" t="s">
        <v>7623</v>
      </c>
      <c r="YO1" s="54" t="s">
        <v>4401</v>
      </c>
      <c r="YP1" s="54" t="s">
        <v>7622</v>
      </c>
      <c r="YQ1" s="54" t="s">
        <v>4402</v>
      </c>
      <c r="YR1" s="54" t="s">
        <v>7621</v>
      </c>
      <c r="YS1" s="54" t="s">
        <v>4403</v>
      </c>
      <c r="YT1" s="54" t="s">
        <v>7620</v>
      </c>
      <c r="YU1" s="54" t="s">
        <v>4404</v>
      </c>
      <c r="YV1" s="54" t="s">
        <v>7619</v>
      </c>
      <c r="YW1" s="54" t="s">
        <v>4405</v>
      </c>
      <c r="YX1" s="54" t="s">
        <v>4406</v>
      </c>
      <c r="YY1" s="54" t="s">
        <v>4407</v>
      </c>
      <c r="YZ1" s="54" t="s">
        <v>4408</v>
      </c>
      <c r="ZA1" s="54" t="s">
        <v>4409</v>
      </c>
      <c r="ZB1" s="54" t="s">
        <v>4410</v>
      </c>
      <c r="ZC1" s="54" t="s">
        <v>4411</v>
      </c>
      <c r="ZD1" s="54" t="s">
        <v>7618</v>
      </c>
      <c r="ZE1" s="54" t="s">
        <v>4412</v>
      </c>
      <c r="ZF1" s="54" t="s">
        <v>7617</v>
      </c>
      <c r="ZG1" s="54" t="s">
        <v>4413</v>
      </c>
      <c r="ZH1" s="54" t="s">
        <v>7616</v>
      </c>
      <c r="ZI1" s="54" t="s">
        <v>4414</v>
      </c>
      <c r="ZJ1" s="54" t="s">
        <v>7615</v>
      </c>
      <c r="ZK1" s="54" t="s">
        <v>4415</v>
      </c>
      <c r="ZL1" s="54" t="s">
        <v>7614</v>
      </c>
      <c r="ZM1" s="54" t="s">
        <v>4416</v>
      </c>
      <c r="ZN1" s="54" t="s">
        <v>4417</v>
      </c>
      <c r="ZO1" s="54" t="s">
        <v>4418</v>
      </c>
      <c r="ZP1" s="54" t="s">
        <v>4419</v>
      </c>
      <c r="ZQ1" s="54" t="s">
        <v>4420</v>
      </c>
      <c r="ZR1" s="54" t="s">
        <v>4421</v>
      </c>
      <c r="ZS1" s="54" t="s">
        <v>4422</v>
      </c>
      <c r="ZT1" s="54" t="s">
        <v>7613</v>
      </c>
      <c r="ZU1" s="54" t="s">
        <v>4423</v>
      </c>
      <c r="ZV1" s="54" t="s">
        <v>7612</v>
      </c>
      <c r="ZW1" s="54" t="s">
        <v>4424</v>
      </c>
      <c r="ZX1" s="54" t="s">
        <v>7611</v>
      </c>
      <c r="ZY1" s="54" t="s">
        <v>4425</v>
      </c>
      <c r="ZZ1" s="54" t="s">
        <v>7610</v>
      </c>
      <c r="AAA1" s="54" t="s">
        <v>4426</v>
      </c>
      <c r="AAB1" s="54" t="s">
        <v>7609</v>
      </c>
      <c r="AAC1" s="54" t="s">
        <v>4427</v>
      </c>
      <c r="AAD1" s="54" t="s">
        <v>4428</v>
      </c>
      <c r="AAE1" s="54" t="s">
        <v>4429</v>
      </c>
      <c r="AAF1" s="54" t="s">
        <v>4430</v>
      </c>
      <c r="AAG1" s="54" t="s">
        <v>4431</v>
      </c>
      <c r="AAH1" s="54" t="s">
        <v>4432</v>
      </c>
      <c r="AAI1" s="54" t="s">
        <v>4433</v>
      </c>
      <c r="AAJ1" s="54" t="s">
        <v>4434</v>
      </c>
      <c r="AAK1" s="54" t="s">
        <v>4435</v>
      </c>
      <c r="AAL1" s="54" t="s">
        <v>4436</v>
      </c>
      <c r="AAM1" s="54" t="s">
        <v>4437</v>
      </c>
      <c r="AAN1" s="54" t="s">
        <v>4438</v>
      </c>
      <c r="AAO1" s="54" t="s">
        <v>4439</v>
      </c>
      <c r="AAP1" s="54" t="s">
        <v>4440</v>
      </c>
      <c r="AAQ1" s="54" t="s">
        <v>4441</v>
      </c>
      <c r="AAR1" s="54" t="s">
        <v>4442</v>
      </c>
      <c r="AAS1" s="54" t="s">
        <v>4443</v>
      </c>
      <c r="AAT1" s="54" t="s">
        <v>4444</v>
      </c>
      <c r="AAU1" s="54" t="s">
        <v>4445</v>
      </c>
      <c r="AAV1" s="54" t="s">
        <v>4446</v>
      </c>
      <c r="AAW1" s="54" t="s">
        <v>4447</v>
      </c>
      <c r="AAX1" s="54" t="s">
        <v>4448</v>
      </c>
      <c r="AAY1" s="54" t="s">
        <v>4449</v>
      </c>
      <c r="AAZ1" s="54" t="s">
        <v>4450</v>
      </c>
      <c r="ABA1" s="54" t="s">
        <v>4451</v>
      </c>
      <c r="ABB1" s="54" t="s">
        <v>4452</v>
      </c>
      <c r="ABC1" s="54" t="s">
        <v>4453</v>
      </c>
      <c r="ABD1" s="54" t="s">
        <v>4454</v>
      </c>
      <c r="ABE1" s="54" t="s">
        <v>4455</v>
      </c>
      <c r="ABF1" s="54" t="s">
        <v>4456</v>
      </c>
      <c r="ABG1" s="54" t="s">
        <v>4457</v>
      </c>
      <c r="ABH1" s="54" t="s">
        <v>4458</v>
      </c>
      <c r="ABI1" s="54" t="s">
        <v>4459</v>
      </c>
      <c r="ABJ1" s="54" t="s">
        <v>4460</v>
      </c>
      <c r="ABK1" s="54" t="s">
        <v>4461</v>
      </c>
      <c r="ABL1" s="54" t="s">
        <v>4462</v>
      </c>
      <c r="ABM1" s="54" t="s">
        <v>4463</v>
      </c>
      <c r="ABN1" s="54" t="s">
        <v>4464</v>
      </c>
      <c r="ABO1" s="54" t="s">
        <v>7608</v>
      </c>
      <c r="ABP1" s="54" t="s">
        <v>4465</v>
      </c>
      <c r="ABQ1" s="54" t="s">
        <v>7607</v>
      </c>
      <c r="ABR1" s="54" t="s">
        <v>4466</v>
      </c>
      <c r="ABS1" s="54" t="s">
        <v>7606</v>
      </c>
      <c r="ABT1" s="54" t="s">
        <v>4467</v>
      </c>
      <c r="ABU1" s="54" t="s">
        <v>7605</v>
      </c>
      <c r="ABV1" s="54" t="s">
        <v>4468</v>
      </c>
      <c r="ABW1" s="54" t="s">
        <v>7604</v>
      </c>
      <c r="ABX1" s="54" t="s">
        <v>4469</v>
      </c>
      <c r="ABY1" s="54" t="s">
        <v>4470</v>
      </c>
      <c r="ABZ1" s="54" t="s">
        <v>4471</v>
      </c>
      <c r="ACA1" s="54" t="s">
        <v>4472</v>
      </c>
      <c r="ACB1" s="54" t="s">
        <v>4473</v>
      </c>
      <c r="ACC1" s="54" t="s">
        <v>4474</v>
      </c>
      <c r="ACD1" s="54" t="s">
        <v>4475</v>
      </c>
      <c r="ACE1" s="54" t="s">
        <v>7603</v>
      </c>
      <c r="ACF1" s="54" t="s">
        <v>4476</v>
      </c>
      <c r="ACG1" s="54" t="s">
        <v>7602</v>
      </c>
      <c r="ACH1" s="54" t="s">
        <v>4477</v>
      </c>
      <c r="ACI1" s="54" t="s">
        <v>7601</v>
      </c>
      <c r="ACJ1" s="54" t="s">
        <v>4478</v>
      </c>
      <c r="ACK1" s="54" t="s">
        <v>7600</v>
      </c>
      <c r="ACL1" s="54" t="s">
        <v>4479</v>
      </c>
      <c r="ACM1" s="54" t="s">
        <v>7599</v>
      </c>
      <c r="ACN1" s="54" t="s">
        <v>4480</v>
      </c>
      <c r="ACO1" s="54" t="s">
        <v>4481</v>
      </c>
      <c r="ACP1" s="54" t="s">
        <v>4482</v>
      </c>
      <c r="ACQ1" s="54" t="s">
        <v>4483</v>
      </c>
      <c r="ACR1" s="54" t="s">
        <v>4484</v>
      </c>
      <c r="ACS1" s="54" t="s">
        <v>4485</v>
      </c>
      <c r="ACT1" s="54" t="s">
        <v>4486</v>
      </c>
      <c r="ACU1" s="54" t="s">
        <v>7598</v>
      </c>
      <c r="ACV1" s="54" t="s">
        <v>4487</v>
      </c>
      <c r="ACW1" s="54" t="s">
        <v>7597</v>
      </c>
      <c r="ACX1" s="54" t="s">
        <v>4488</v>
      </c>
      <c r="ACY1" s="54" t="s">
        <v>7596</v>
      </c>
      <c r="ACZ1" s="54" t="s">
        <v>4489</v>
      </c>
      <c r="ADA1" s="54" t="s">
        <v>7595</v>
      </c>
      <c r="ADB1" s="54" t="s">
        <v>4490</v>
      </c>
      <c r="ADC1" s="54" t="s">
        <v>7594</v>
      </c>
      <c r="ADD1" s="54" t="s">
        <v>4491</v>
      </c>
      <c r="ADE1" s="54" t="s">
        <v>4492</v>
      </c>
      <c r="ADF1" s="54" t="s">
        <v>4493</v>
      </c>
      <c r="ADG1" s="54" t="s">
        <v>4494</v>
      </c>
      <c r="ADH1" s="54" t="s">
        <v>4495</v>
      </c>
      <c r="ADI1" s="54" t="s">
        <v>4496</v>
      </c>
      <c r="ADJ1" s="54" t="s">
        <v>4497</v>
      </c>
      <c r="ADK1" s="54" t="s">
        <v>4498</v>
      </c>
      <c r="ADL1" s="54" t="s">
        <v>4499</v>
      </c>
      <c r="ADM1" s="54" t="s">
        <v>4500</v>
      </c>
      <c r="ADN1" s="54" t="s">
        <v>4501</v>
      </c>
      <c r="ADO1" s="54" t="s">
        <v>4502</v>
      </c>
      <c r="ADP1" s="54" t="s">
        <v>4503</v>
      </c>
      <c r="ADQ1" s="54" t="s">
        <v>4504</v>
      </c>
      <c r="ADR1" s="54" t="s">
        <v>4505</v>
      </c>
      <c r="ADS1" s="54" t="s">
        <v>4506</v>
      </c>
      <c r="ADT1" s="54" t="s">
        <v>4507</v>
      </c>
      <c r="ADU1" s="54" t="s">
        <v>4508</v>
      </c>
      <c r="ADV1" s="54" t="s">
        <v>4509</v>
      </c>
      <c r="ADW1" s="54" t="s">
        <v>4510</v>
      </c>
      <c r="ADX1" s="54" t="s">
        <v>4511</v>
      </c>
      <c r="ADY1" s="54" t="s">
        <v>4512</v>
      </c>
      <c r="ADZ1" s="54" t="s">
        <v>4513</v>
      </c>
      <c r="AEA1" s="54" t="s">
        <v>4514</v>
      </c>
      <c r="AEB1" s="54" t="s">
        <v>4515</v>
      </c>
      <c r="AEC1" s="54" t="s">
        <v>4516</v>
      </c>
      <c r="AED1" s="54" t="s">
        <v>4517</v>
      </c>
      <c r="AEE1" s="54" t="s">
        <v>4518</v>
      </c>
      <c r="AEF1" s="54" t="s">
        <v>4519</v>
      </c>
      <c r="AEG1" s="54" t="s">
        <v>4520</v>
      </c>
      <c r="AEH1" s="54" t="s">
        <v>4521</v>
      </c>
      <c r="AEI1" s="54" t="s">
        <v>4522</v>
      </c>
      <c r="AEJ1" s="54" t="s">
        <v>4523</v>
      </c>
      <c r="AEK1" s="54" t="s">
        <v>4524</v>
      </c>
      <c r="AEL1" s="54" t="s">
        <v>4525</v>
      </c>
      <c r="AEM1" s="54" t="s">
        <v>4526</v>
      </c>
      <c r="AEN1" s="54" t="s">
        <v>4527</v>
      </c>
      <c r="AEO1" s="54" t="s">
        <v>4528</v>
      </c>
      <c r="AEP1" s="54" t="s">
        <v>7593</v>
      </c>
      <c r="AEQ1" s="54" t="s">
        <v>4529</v>
      </c>
      <c r="AER1" s="54" t="s">
        <v>7592</v>
      </c>
      <c r="AES1" s="54" t="s">
        <v>4530</v>
      </c>
      <c r="AET1" s="54" t="s">
        <v>7591</v>
      </c>
      <c r="AEU1" s="54" t="s">
        <v>4531</v>
      </c>
      <c r="AEV1" s="54" t="s">
        <v>7590</v>
      </c>
      <c r="AEW1" s="54" t="s">
        <v>4532</v>
      </c>
      <c r="AEX1" s="54" t="s">
        <v>7589</v>
      </c>
      <c r="AEY1" s="54" t="s">
        <v>4533</v>
      </c>
      <c r="AEZ1" s="54" t="s">
        <v>4534</v>
      </c>
      <c r="AFA1" s="54" t="s">
        <v>4535</v>
      </c>
      <c r="AFB1" s="54" t="s">
        <v>4536</v>
      </c>
      <c r="AFC1" s="54" t="s">
        <v>4537</v>
      </c>
      <c r="AFD1" s="54" t="s">
        <v>4538</v>
      </c>
      <c r="AFE1" s="54" t="s">
        <v>4539</v>
      </c>
      <c r="AFF1" s="54" t="s">
        <v>7588</v>
      </c>
      <c r="AFG1" s="54" t="s">
        <v>4540</v>
      </c>
      <c r="AFH1" s="54" t="s">
        <v>7587</v>
      </c>
      <c r="AFI1" s="54" t="s">
        <v>4541</v>
      </c>
      <c r="AFJ1" s="54" t="s">
        <v>7586</v>
      </c>
      <c r="AFK1" s="54" t="s">
        <v>4542</v>
      </c>
      <c r="AFL1" s="54" t="s">
        <v>7585</v>
      </c>
      <c r="AFM1" s="54" t="s">
        <v>4543</v>
      </c>
      <c r="AFN1" s="54" t="s">
        <v>7584</v>
      </c>
      <c r="AFO1" s="54" t="s">
        <v>4544</v>
      </c>
      <c r="AFP1" s="54" t="s">
        <v>4545</v>
      </c>
      <c r="AFQ1" s="54" t="s">
        <v>4546</v>
      </c>
      <c r="AFR1" s="54" t="s">
        <v>4547</v>
      </c>
      <c r="AFS1" s="54" t="s">
        <v>4548</v>
      </c>
      <c r="AFT1" s="54" t="s">
        <v>4549</v>
      </c>
      <c r="AFU1" s="54" t="s">
        <v>4550</v>
      </c>
      <c r="AFV1" s="54" t="s">
        <v>7583</v>
      </c>
      <c r="AFW1" s="54" t="s">
        <v>4551</v>
      </c>
      <c r="AFX1" s="54" t="s">
        <v>7582</v>
      </c>
      <c r="AFY1" s="54" t="s">
        <v>4552</v>
      </c>
      <c r="AFZ1" s="54" t="s">
        <v>7581</v>
      </c>
      <c r="AGA1" s="54" t="s">
        <v>4553</v>
      </c>
      <c r="AGB1" s="54" t="s">
        <v>7580</v>
      </c>
      <c r="AGC1" s="54" t="s">
        <v>4554</v>
      </c>
      <c r="AGD1" s="54" t="s">
        <v>7579</v>
      </c>
      <c r="AGE1" s="54" t="s">
        <v>4555</v>
      </c>
      <c r="AGF1" s="54" t="s">
        <v>4556</v>
      </c>
      <c r="AGG1" s="54" t="s">
        <v>4557</v>
      </c>
      <c r="AGH1" s="54" t="s">
        <v>4558</v>
      </c>
      <c r="AGI1" s="54" t="s">
        <v>4559</v>
      </c>
      <c r="AGJ1" s="54" t="s">
        <v>4560</v>
      </c>
      <c r="AGK1" s="54" t="s">
        <v>4561</v>
      </c>
      <c r="AGL1" s="54" t="s">
        <v>4562</v>
      </c>
      <c r="AGM1" s="54" t="s">
        <v>4563</v>
      </c>
      <c r="AGN1" s="54" t="s">
        <v>4564</v>
      </c>
      <c r="AGO1" s="54" t="s">
        <v>4565</v>
      </c>
      <c r="AGP1" s="54" t="s">
        <v>4566</v>
      </c>
      <c r="AGQ1" s="54" t="s">
        <v>4567</v>
      </c>
      <c r="AGR1" s="54" t="s">
        <v>4568</v>
      </c>
      <c r="AGS1" s="54" t="s">
        <v>4569</v>
      </c>
      <c r="AGT1" s="54" t="s">
        <v>4570</v>
      </c>
      <c r="AGU1" s="54" t="s">
        <v>4571</v>
      </c>
      <c r="AGV1" s="54" t="s">
        <v>4572</v>
      </c>
      <c r="AGW1" s="54" t="s">
        <v>4677</v>
      </c>
      <c r="AGX1" s="54" t="s">
        <v>4678</v>
      </c>
      <c r="AGY1" s="54" t="s">
        <v>4679</v>
      </c>
      <c r="AGZ1" s="54" t="s">
        <v>4680</v>
      </c>
      <c r="AHA1" s="54" t="s">
        <v>4681</v>
      </c>
      <c r="AHB1" s="54" t="s">
        <v>4682</v>
      </c>
      <c r="AHC1" s="54" t="s">
        <v>4683</v>
      </c>
      <c r="AHD1" s="54" t="s">
        <v>4684</v>
      </c>
      <c r="AHE1" s="54" t="s">
        <v>4685</v>
      </c>
      <c r="AHF1" s="54" t="s">
        <v>8337</v>
      </c>
      <c r="AHG1" s="54" t="s">
        <v>4686</v>
      </c>
      <c r="AHH1" s="54" t="s">
        <v>8336</v>
      </c>
      <c r="AHI1" s="54" t="s">
        <v>4687</v>
      </c>
      <c r="AHJ1" s="54" t="s">
        <v>8335</v>
      </c>
      <c r="AHK1" s="54" t="s">
        <v>4688</v>
      </c>
      <c r="AHL1" s="54" t="s">
        <v>8334</v>
      </c>
      <c r="AHM1" s="54" t="s">
        <v>4689</v>
      </c>
      <c r="AHN1" s="54" t="s">
        <v>8333</v>
      </c>
      <c r="AHO1" s="54" t="s">
        <v>4690</v>
      </c>
      <c r="AHP1" s="54" t="s">
        <v>4691</v>
      </c>
      <c r="AHQ1" s="54" t="s">
        <v>4692</v>
      </c>
      <c r="AHR1" s="54" t="s">
        <v>4693</v>
      </c>
      <c r="AHS1" s="54" t="s">
        <v>4694</v>
      </c>
      <c r="AHT1" s="54" t="s">
        <v>4695</v>
      </c>
      <c r="AHU1" s="54" t="s">
        <v>4696</v>
      </c>
      <c r="AHV1" s="54" t="s">
        <v>4697</v>
      </c>
      <c r="AHW1" s="54" t="s">
        <v>4698</v>
      </c>
      <c r="AHX1" s="54" t="s">
        <v>4699</v>
      </c>
      <c r="AHY1" s="54" t="s">
        <v>4700</v>
      </c>
      <c r="AHZ1" s="54" t="s">
        <v>4701</v>
      </c>
      <c r="AIA1" s="54" t="s">
        <v>4702</v>
      </c>
      <c r="AIB1" s="54" t="s">
        <v>4703</v>
      </c>
      <c r="AIC1" s="54" t="s">
        <v>4704</v>
      </c>
      <c r="AID1" s="54" t="s">
        <v>4705</v>
      </c>
      <c r="AIE1" s="54" t="s">
        <v>4706</v>
      </c>
      <c r="AIF1" s="54" t="s">
        <v>4707</v>
      </c>
      <c r="AIG1" s="54" t="s">
        <v>4708</v>
      </c>
      <c r="AIH1" s="54" t="s">
        <v>4709</v>
      </c>
      <c r="AII1" s="54" t="s">
        <v>4710</v>
      </c>
      <c r="AIJ1" s="54" t="s">
        <v>4711</v>
      </c>
      <c r="AIK1" s="54" t="s">
        <v>4712</v>
      </c>
      <c r="AIL1" s="54" t="s">
        <v>4713</v>
      </c>
      <c r="AIM1" s="54" t="s">
        <v>4714</v>
      </c>
      <c r="AIN1" s="54" t="s">
        <v>4715</v>
      </c>
      <c r="AIO1" s="54" t="s">
        <v>4716</v>
      </c>
      <c r="AIP1" s="54" t="s">
        <v>4717</v>
      </c>
      <c r="AIQ1" s="54" t="s">
        <v>4718</v>
      </c>
      <c r="AIR1" s="54" t="s">
        <v>4719</v>
      </c>
      <c r="AIS1" s="54" t="s">
        <v>4720</v>
      </c>
      <c r="AIT1" s="54" t="s">
        <v>4721</v>
      </c>
      <c r="AIU1" s="54" t="s">
        <v>4722</v>
      </c>
      <c r="AIV1" s="54" t="s">
        <v>4723</v>
      </c>
      <c r="AIW1" s="54" t="s">
        <v>4724</v>
      </c>
      <c r="AIX1" s="54" t="s">
        <v>4725</v>
      </c>
      <c r="AIY1" s="54" t="s">
        <v>4726</v>
      </c>
      <c r="AIZ1" s="54" t="s">
        <v>4727</v>
      </c>
      <c r="AJA1" s="54" t="s">
        <v>4728</v>
      </c>
      <c r="AJB1" s="54" t="s">
        <v>4729</v>
      </c>
      <c r="AJC1" s="54" t="s">
        <v>4730</v>
      </c>
      <c r="AJD1" s="54" t="s">
        <v>4731</v>
      </c>
      <c r="AJE1" s="54" t="s">
        <v>4732</v>
      </c>
      <c r="AJF1" s="54" t="s">
        <v>4733</v>
      </c>
      <c r="AJG1" s="54" t="s">
        <v>4734</v>
      </c>
      <c r="AJH1" s="54" t="s">
        <v>4735</v>
      </c>
      <c r="AJI1" s="54" t="s">
        <v>4736</v>
      </c>
      <c r="AJJ1" s="54" t="s">
        <v>4737</v>
      </c>
      <c r="AJK1" s="54" t="s">
        <v>4738</v>
      </c>
      <c r="AJL1" s="54" t="s">
        <v>4739</v>
      </c>
      <c r="AJM1" s="54" t="s">
        <v>4740</v>
      </c>
      <c r="AJN1" s="54" t="s">
        <v>4741</v>
      </c>
      <c r="AJO1" s="54" t="s">
        <v>4742</v>
      </c>
      <c r="AJP1" s="54" t="s">
        <v>4743</v>
      </c>
      <c r="AJQ1" s="54" t="s">
        <v>4744</v>
      </c>
      <c r="AJR1" s="54" t="s">
        <v>4745</v>
      </c>
      <c r="AJS1" s="54" t="s">
        <v>4746</v>
      </c>
      <c r="AJT1" s="54" t="s">
        <v>4747</v>
      </c>
      <c r="AJU1" s="54" t="s">
        <v>4748</v>
      </c>
      <c r="AJV1" s="54" t="s">
        <v>4749</v>
      </c>
      <c r="AJW1" s="54" t="s">
        <v>4750</v>
      </c>
      <c r="AJX1" s="54" t="s">
        <v>4751</v>
      </c>
      <c r="AJY1" s="54" t="s">
        <v>4752</v>
      </c>
      <c r="AJZ1" s="54" t="s">
        <v>4753</v>
      </c>
      <c r="AKA1" s="54" t="s">
        <v>4754</v>
      </c>
      <c r="AKB1" s="54" t="s">
        <v>4755</v>
      </c>
      <c r="AKC1" s="54" t="s">
        <v>4756</v>
      </c>
      <c r="AKD1" s="54" t="s">
        <v>4757</v>
      </c>
      <c r="AKE1" s="54" t="s">
        <v>4758</v>
      </c>
      <c r="AKF1" s="54" t="s">
        <v>4759</v>
      </c>
      <c r="AKG1" s="54" t="s">
        <v>4760</v>
      </c>
      <c r="AKH1" s="54" t="s">
        <v>4761</v>
      </c>
      <c r="AKI1" s="54" t="s">
        <v>4762</v>
      </c>
      <c r="AKJ1" s="54" t="s">
        <v>4763</v>
      </c>
      <c r="AKK1" s="54" t="s">
        <v>4764</v>
      </c>
      <c r="AKL1" s="54" t="s">
        <v>4765</v>
      </c>
      <c r="AKM1" s="54" t="s">
        <v>4766</v>
      </c>
      <c r="AKN1" s="54" t="s">
        <v>4767</v>
      </c>
      <c r="AKO1" s="54" t="s">
        <v>8332</v>
      </c>
      <c r="AKP1" s="54" t="s">
        <v>4768</v>
      </c>
      <c r="AKQ1" s="54" t="s">
        <v>8331</v>
      </c>
      <c r="AKR1" s="54" t="s">
        <v>4769</v>
      </c>
      <c r="AKS1" s="54" t="s">
        <v>8330</v>
      </c>
      <c r="AKT1" s="54" t="s">
        <v>4770</v>
      </c>
      <c r="AKU1" s="54" t="s">
        <v>8329</v>
      </c>
      <c r="AKV1" s="54" t="s">
        <v>4771</v>
      </c>
      <c r="AKW1" s="54" t="s">
        <v>8328</v>
      </c>
      <c r="AKX1" s="54" t="s">
        <v>4772</v>
      </c>
      <c r="AKY1" s="54" t="s">
        <v>4773</v>
      </c>
      <c r="AKZ1" s="54" t="s">
        <v>4774</v>
      </c>
      <c r="ALA1" s="54" t="s">
        <v>4775</v>
      </c>
      <c r="ALB1" s="54" t="s">
        <v>4776</v>
      </c>
      <c r="ALC1" s="54" t="s">
        <v>4777</v>
      </c>
      <c r="ALD1" s="54" t="s">
        <v>4778</v>
      </c>
      <c r="ALE1" s="54" t="s">
        <v>4779</v>
      </c>
      <c r="ALF1" s="54" t="s">
        <v>4780</v>
      </c>
      <c r="ALG1" s="54" t="s">
        <v>4781</v>
      </c>
      <c r="ALH1" s="54" t="s">
        <v>4782</v>
      </c>
      <c r="ALI1" s="54" t="s">
        <v>4783</v>
      </c>
      <c r="ALJ1" s="54" t="s">
        <v>4784</v>
      </c>
      <c r="ALK1" s="54" t="s">
        <v>4785</v>
      </c>
      <c r="ALL1" s="54" t="s">
        <v>4786</v>
      </c>
      <c r="ALM1" s="54" t="s">
        <v>4787</v>
      </c>
      <c r="ALN1" s="54" t="s">
        <v>4788</v>
      </c>
      <c r="ALO1" s="54" t="s">
        <v>4789</v>
      </c>
      <c r="ALP1" s="54" t="s">
        <v>4790</v>
      </c>
      <c r="ALQ1" s="54" t="s">
        <v>4791</v>
      </c>
      <c r="ALR1" s="54" t="s">
        <v>4792</v>
      </c>
      <c r="ALS1" s="54" t="s">
        <v>4793</v>
      </c>
      <c r="ALT1" s="54" t="s">
        <v>4794</v>
      </c>
      <c r="ALU1" s="54" t="s">
        <v>4795</v>
      </c>
      <c r="ALV1" s="54" t="s">
        <v>4796</v>
      </c>
      <c r="ALW1" s="54" t="s">
        <v>4797</v>
      </c>
      <c r="ALX1" s="54" t="s">
        <v>4798</v>
      </c>
      <c r="ALY1" s="54" t="s">
        <v>4799</v>
      </c>
      <c r="ALZ1" s="54" t="s">
        <v>4800</v>
      </c>
      <c r="AMA1" s="54" t="s">
        <v>4801</v>
      </c>
      <c r="AMB1" s="54" t="s">
        <v>4802</v>
      </c>
      <c r="AMC1" s="54" t="s">
        <v>4803</v>
      </c>
      <c r="AMD1" s="54" t="s">
        <v>4804</v>
      </c>
      <c r="AME1" s="54" t="s">
        <v>4805</v>
      </c>
      <c r="AMF1" s="54" t="s">
        <v>4806</v>
      </c>
      <c r="AMG1" s="54" t="s">
        <v>4807</v>
      </c>
      <c r="AMH1" s="54" t="s">
        <v>4808</v>
      </c>
      <c r="AMI1" s="54" t="s">
        <v>4809</v>
      </c>
      <c r="AMJ1" s="54" t="s">
        <v>4810</v>
      </c>
      <c r="AMK1" s="54" t="s">
        <v>4811</v>
      </c>
      <c r="AML1" s="54" t="s">
        <v>4812</v>
      </c>
      <c r="AMM1" s="54" t="s">
        <v>4813</v>
      </c>
      <c r="AMN1" s="54" t="s">
        <v>4814</v>
      </c>
      <c r="AMO1" s="54" t="s">
        <v>4815</v>
      </c>
      <c r="AMP1" s="54" t="s">
        <v>4816</v>
      </c>
      <c r="AMQ1" s="54" t="s">
        <v>4817</v>
      </c>
      <c r="AMR1" s="54" t="s">
        <v>4818</v>
      </c>
      <c r="AMS1" s="54" t="s">
        <v>4819</v>
      </c>
      <c r="AMT1" s="54" t="s">
        <v>4820</v>
      </c>
      <c r="AMU1" s="54" t="s">
        <v>4821</v>
      </c>
      <c r="AMV1" s="54" t="s">
        <v>4822</v>
      </c>
      <c r="AMW1" s="54" t="s">
        <v>4823</v>
      </c>
      <c r="AMX1" s="54" t="s">
        <v>4824</v>
      </c>
      <c r="AMY1" s="54" t="s">
        <v>4825</v>
      </c>
      <c r="AMZ1" s="54" t="s">
        <v>4826</v>
      </c>
      <c r="ANA1" s="54" t="s">
        <v>4827</v>
      </c>
      <c r="ANB1" s="54" t="s">
        <v>4828</v>
      </c>
      <c r="ANC1" s="54" t="s">
        <v>4829</v>
      </c>
      <c r="AND1" s="54" t="s">
        <v>4830</v>
      </c>
      <c r="ANE1" s="54" t="s">
        <v>4831</v>
      </c>
      <c r="ANF1" s="54" t="s">
        <v>4832</v>
      </c>
      <c r="ANG1" s="54" t="s">
        <v>4833</v>
      </c>
      <c r="ANH1" s="54" t="s">
        <v>4834</v>
      </c>
      <c r="ANI1" s="54" t="s">
        <v>4835</v>
      </c>
      <c r="ANJ1" s="54" t="s">
        <v>4836</v>
      </c>
      <c r="ANK1" s="54" t="s">
        <v>4837</v>
      </c>
      <c r="ANL1" s="54" t="s">
        <v>4838</v>
      </c>
      <c r="ANM1" s="54" t="s">
        <v>4839</v>
      </c>
      <c r="ANN1" s="54" t="s">
        <v>4840</v>
      </c>
      <c r="ANO1" s="54" t="s">
        <v>4841</v>
      </c>
      <c r="ANP1" s="54" t="s">
        <v>4842</v>
      </c>
      <c r="ANQ1" s="54" t="s">
        <v>4843</v>
      </c>
      <c r="ANR1" s="54" t="s">
        <v>4844</v>
      </c>
      <c r="ANS1" s="54" t="s">
        <v>4845</v>
      </c>
      <c r="ANT1" s="54" t="s">
        <v>4846</v>
      </c>
      <c r="ANU1" s="54" t="s">
        <v>4847</v>
      </c>
      <c r="ANV1" s="54" t="s">
        <v>4848</v>
      </c>
      <c r="ANW1" s="54" t="s">
        <v>4849</v>
      </c>
      <c r="ANX1" s="54" t="s">
        <v>8327</v>
      </c>
      <c r="ANY1" s="54" t="s">
        <v>4850</v>
      </c>
      <c r="ANZ1" s="54" t="s">
        <v>8326</v>
      </c>
      <c r="AOA1" s="54" t="s">
        <v>4851</v>
      </c>
      <c r="AOB1" s="54" t="s">
        <v>8325</v>
      </c>
      <c r="AOC1" s="54" t="s">
        <v>4852</v>
      </c>
      <c r="AOD1" s="54" t="s">
        <v>8324</v>
      </c>
      <c r="AOE1" s="54" t="s">
        <v>4853</v>
      </c>
      <c r="AOF1" s="54" t="s">
        <v>8323</v>
      </c>
      <c r="AOG1" s="54" t="s">
        <v>4854</v>
      </c>
      <c r="AOH1" s="54" t="s">
        <v>4855</v>
      </c>
      <c r="AOI1" s="54" t="s">
        <v>4856</v>
      </c>
      <c r="AOJ1" s="54" t="s">
        <v>4857</v>
      </c>
      <c r="AOK1" s="54" t="s">
        <v>4858</v>
      </c>
      <c r="AOL1" s="54" t="s">
        <v>4859</v>
      </c>
      <c r="AOM1" s="54" t="s">
        <v>4860</v>
      </c>
      <c r="AON1" s="54" t="s">
        <v>4861</v>
      </c>
      <c r="AOO1" s="54" t="s">
        <v>4862</v>
      </c>
      <c r="AOP1" s="54" t="s">
        <v>4863</v>
      </c>
      <c r="AOQ1" s="54" t="s">
        <v>4864</v>
      </c>
      <c r="AOR1" s="54" t="s">
        <v>4865</v>
      </c>
      <c r="AOS1" s="54" t="s">
        <v>4866</v>
      </c>
      <c r="AOT1" s="54" t="s">
        <v>4867</v>
      </c>
      <c r="AOU1" s="54" t="s">
        <v>4868</v>
      </c>
      <c r="AOV1" s="54" t="s">
        <v>4869</v>
      </c>
      <c r="AOW1" s="54" t="s">
        <v>4870</v>
      </c>
      <c r="AOX1" s="54" t="s">
        <v>4871</v>
      </c>
      <c r="AOY1" s="54" t="s">
        <v>4872</v>
      </c>
      <c r="AOZ1" s="54" t="s">
        <v>4873</v>
      </c>
      <c r="APA1" s="54" t="s">
        <v>4874</v>
      </c>
      <c r="APB1" s="54" t="s">
        <v>4875</v>
      </c>
      <c r="APC1" s="54" t="s">
        <v>4876</v>
      </c>
      <c r="APD1" s="54" t="s">
        <v>4877</v>
      </c>
      <c r="APE1" s="54" t="s">
        <v>4878</v>
      </c>
      <c r="APF1" s="54" t="s">
        <v>4879</v>
      </c>
      <c r="APG1" s="54" t="s">
        <v>4880</v>
      </c>
      <c r="APH1" s="54" t="s">
        <v>4881</v>
      </c>
      <c r="API1" s="54" t="s">
        <v>4882</v>
      </c>
      <c r="APJ1" s="54" t="s">
        <v>4883</v>
      </c>
      <c r="APK1" s="54" t="s">
        <v>4884</v>
      </c>
      <c r="APL1" s="54" t="s">
        <v>4885</v>
      </c>
      <c r="APM1" s="54" t="s">
        <v>4886</v>
      </c>
      <c r="APN1" s="54" t="s">
        <v>4887</v>
      </c>
      <c r="APO1" s="54" t="s">
        <v>4888</v>
      </c>
      <c r="APP1" s="54" t="s">
        <v>4889</v>
      </c>
      <c r="APQ1" s="54" t="s">
        <v>4890</v>
      </c>
      <c r="APR1" s="54" t="s">
        <v>4891</v>
      </c>
      <c r="APS1" s="54" t="s">
        <v>4892</v>
      </c>
      <c r="APT1" s="54" t="s">
        <v>4893</v>
      </c>
      <c r="APU1" s="54" t="s">
        <v>4894</v>
      </c>
      <c r="APV1" s="54" t="s">
        <v>4895</v>
      </c>
      <c r="APW1" s="54" t="s">
        <v>4896</v>
      </c>
      <c r="APX1" s="54" t="s">
        <v>4897</v>
      </c>
      <c r="APY1" s="54" t="s">
        <v>4898</v>
      </c>
      <c r="APZ1" s="54" t="s">
        <v>4899</v>
      </c>
      <c r="AQA1" s="54" t="s">
        <v>4900</v>
      </c>
      <c r="AQB1" s="54" t="s">
        <v>4901</v>
      </c>
      <c r="AQC1" s="54" t="s">
        <v>4902</v>
      </c>
      <c r="AQD1" s="54" t="s">
        <v>4903</v>
      </c>
      <c r="AQE1" s="54" t="s">
        <v>4904</v>
      </c>
      <c r="AQF1" s="54" t="s">
        <v>4905</v>
      </c>
      <c r="AQG1" s="54" t="s">
        <v>4906</v>
      </c>
      <c r="AQH1" s="54" t="s">
        <v>4907</v>
      </c>
      <c r="AQI1" s="54" t="s">
        <v>4908</v>
      </c>
      <c r="AQJ1" s="54" t="s">
        <v>4909</v>
      </c>
      <c r="AQK1" s="54" t="s">
        <v>4910</v>
      </c>
      <c r="AQL1" s="54" t="s">
        <v>4911</v>
      </c>
      <c r="AQM1" s="54" t="s">
        <v>4912</v>
      </c>
      <c r="AQN1" s="54" t="s">
        <v>4913</v>
      </c>
      <c r="AQO1" s="54" t="s">
        <v>4914</v>
      </c>
      <c r="AQP1" s="54" t="s">
        <v>4915</v>
      </c>
      <c r="AQQ1" s="54" t="s">
        <v>4916</v>
      </c>
      <c r="AQR1" s="54" t="s">
        <v>4917</v>
      </c>
      <c r="AQS1" s="54" t="s">
        <v>4918</v>
      </c>
      <c r="AQT1" s="54" t="s">
        <v>4919</v>
      </c>
      <c r="AQU1" s="54" t="s">
        <v>4920</v>
      </c>
      <c r="AQV1" s="54" t="s">
        <v>4921</v>
      </c>
      <c r="AQW1" s="54" t="s">
        <v>4922</v>
      </c>
      <c r="AQX1" s="54" t="s">
        <v>4923</v>
      </c>
      <c r="AQY1" s="54" t="s">
        <v>4924</v>
      </c>
      <c r="AQZ1" s="54" t="s">
        <v>4925</v>
      </c>
      <c r="ARA1" s="54" t="s">
        <v>4926</v>
      </c>
      <c r="ARB1" s="54" t="s">
        <v>4927</v>
      </c>
      <c r="ARC1" s="54" t="s">
        <v>4928</v>
      </c>
      <c r="ARD1" s="54" t="s">
        <v>4929</v>
      </c>
      <c r="ARE1" s="54" t="s">
        <v>4930</v>
      </c>
      <c r="ARF1" s="54" t="s">
        <v>4931</v>
      </c>
      <c r="ARG1" s="54" t="s">
        <v>8322</v>
      </c>
      <c r="ARH1" s="54" t="s">
        <v>4932</v>
      </c>
      <c r="ARI1" s="54" t="s">
        <v>8321</v>
      </c>
      <c r="ARJ1" s="54" t="s">
        <v>4933</v>
      </c>
      <c r="ARK1" s="54" t="s">
        <v>8320</v>
      </c>
      <c r="ARL1" s="54" t="s">
        <v>4934</v>
      </c>
      <c r="ARM1" s="54" t="s">
        <v>8319</v>
      </c>
      <c r="ARN1" s="54" t="s">
        <v>4935</v>
      </c>
      <c r="ARO1" s="54" t="s">
        <v>8318</v>
      </c>
      <c r="ARP1" s="54" t="s">
        <v>4936</v>
      </c>
      <c r="ARQ1" s="54" t="s">
        <v>4937</v>
      </c>
      <c r="ARR1" s="54" t="s">
        <v>4938</v>
      </c>
      <c r="ARS1" s="54" t="s">
        <v>4939</v>
      </c>
      <c r="ART1" s="54" t="s">
        <v>4940</v>
      </c>
      <c r="ARU1" s="54" t="s">
        <v>4941</v>
      </c>
      <c r="ARV1" s="54" t="s">
        <v>4942</v>
      </c>
      <c r="ARW1" s="54" t="s">
        <v>4943</v>
      </c>
      <c r="ARX1" s="54" t="s">
        <v>4944</v>
      </c>
      <c r="ARY1" s="54" t="s">
        <v>4945</v>
      </c>
      <c r="ARZ1" s="54" t="s">
        <v>4946</v>
      </c>
      <c r="ASA1" s="54" t="s">
        <v>4947</v>
      </c>
      <c r="ASB1" s="54" t="s">
        <v>4948</v>
      </c>
      <c r="ASC1" s="54" t="s">
        <v>4949</v>
      </c>
      <c r="ASD1" s="54" t="s">
        <v>4950</v>
      </c>
      <c r="ASE1" s="54" t="s">
        <v>4951</v>
      </c>
      <c r="ASF1" s="54" t="s">
        <v>4952</v>
      </c>
      <c r="ASG1" s="54" t="s">
        <v>4953</v>
      </c>
      <c r="ASH1" s="54" t="s">
        <v>4954</v>
      </c>
      <c r="ASI1" s="54" t="s">
        <v>4955</v>
      </c>
      <c r="ASJ1" s="54" t="s">
        <v>4956</v>
      </c>
      <c r="ASK1" s="54" t="s">
        <v>4957</v>
      </c>
      <c r="ASL1" s="54" t="s">
        <v>4958</v>
      </c>
      <c r="ASM1" s="54" t="s">
        <v>4959</v>
      </c>
      <c r="ASN1" s="54" t="s">
        <v>4960</v>
      </c>
      <c r="ASO1" s="54" t="s">
        <v>4961</v>
      </c>
      <c r="ASP1" s="54" t="s">
        <v>4962</v>
      </c>
      <c r="ASQ1" s="54" t="s">
        <v>4963</v>
      </c>
      <c r="ASR1" s="54" t="s">
        <v>4964</v>
      </c>
      <c r="ASS1" s="54" t="s">
        <v>4965</v>
      </c>
      <c r="AST1" s="54" t="s">
        <v>4966</v>
      </c>
      <c r="ASU1" s="54" t="s">
        <v>4967</v>
      </c>
      <c r="ASV1" s="54" t="s">
        <v>4968</v>
      </c>
      <c r="ASW1" s="54" t="s">
        <v>4969</v>
      </c>
      <c r="ASX1" s="54" t="s">
        <v>4970</v>
      </c>
      <c r="ASY1" s="54" t="s">
        <v>4971</v>
      </c>
      <c r="ASZ1" s="54" t="s">
        <v>4972</v>
      </c>
      <c r="ATA1" s="54" t="s">
        <v>4973</v>
      </c>
      <c r="ATB1" s="54" t="s">
        <v>4974</v>
      </c>
      <c r="ATC1" s="54" t="s">
        <v>4975</v>
      </c>
      <c r="ATD1" s="54" t="s">
        <v>4976</v>
      </c>
      <c r="ATE1" s="54" t="s">
        <v>4977</v>
      </c>
      <c r="ATF1" s="54" t="s">
        <v>4978</v>
      </c>
      <c r="ATG1" s="54" t="s">
        <v>4979</v>
      </c>
      <c r="ATH1" s="54" t="s">
        <v>4980</v>
      </c>
      <c r="ATI1" s="54" t="s">
        <v>4981</v>
      </c>
      <c r="ATJ1" s="54" t="s">
        <v>4982</v>
      </c>
      <c r="ATK1" s="54" t="s">
        <v>4983</v>
      </c>
      <c r="ATL1" s="54" t="s">
        <v>4984</v>
      </c>
      <c r="ATM1" s="54" t="s">
        <v>4985</v>
      </c>
      <c r="ATN1" s="54" t="s">
        <v>4986</v>
      </c>
      <c r="ATO1" s="54" t="s">
        <v>4987</v>
      </c>
      <c r="ATP1" s="54" t="s">
        <v>4988</v>
      </c>
      <c r="ATQ1" s="54" t="s">
        <v>4989</v>
      </c>
      <c r="ATR1" s="54" t="s">
        <v>4990</v>
      </c>
      <c r="ATS1" s="54" t="s">
        <v>4991</v>
      </c>
      <c r="ATT1" s="54" t="s">
        <v>4992</v>
      </c>
      <c r="ATU1" s="54" t="s">
        <v>4993</v>
      </c>
      <c r="ATV1" s="54" t="s">
        <v>4994</v>
      </c>
      <c r="ATW1" s="54" t="s">
        <v>4995</v>
      </c>
      <c r="ATX1" s="54" t="s">
        <v>4996</v>
      </c>
      <c r="ATY1" s="54" t="s">
        <v>4997</v>
      </c>
      <c r="ATZ1" s="54" t="s">
        <v>4998</v>
      </c>
      <c r="AUA1" s="54" t="s">
        <v>4999</v>
      </c>
      <c r="AUB1" s="54" t="s">
        <v>5000</v>
      </c>
      <c r="AUC1" s="54" t="s">
        <v>5001</v>
      </c>
      <c r="AUD1" s="54" t="s">
        <v>5002</v>
      </c>
      <c r="AUE1" s="54" t="s">
        <v>5003</v>
      </c>
      <c r="AUF1" s="54" t="s">
        <v>5004</v>
      </c>
      <c r="AUG1" s="54" t="s">
        <v>5005</v>
      </c>
      <c r="AUH1" s="54" t="s">
        <v>5006</v>
      </c>
      <c r="AUI1" s="54" t="s">
        <v>5007</v>
      </c>
      <c r="AUJ1" s="54" t="s">
        <v>5008</v>
      </c>
      <c r="AUK1" s="54" t="s">
        <v>5009</v>
      </c>
      <c r="AUL1" s="54" t="s">
        <v>5010</v>
      </c>
      <c r="AUM1" s="54" t="s">
        <v>5011</v>
      </c>
      <c r="AUN1" s="54" t="s">
        <v>5012</v>
      </c>
      <c r="AUO1" s="54" t="s">
        <v>5013</v>
      </c>
      <c r="AUP1" s="54" t="s">
        <v>8317</v>
      </c>
      <c r="AUQ1" s="54" t="s">
        <v>5014</v>
      </c>
      <c r="AUR1" s="54" t="s">
        <v>8316</v>
      </c>
      <c r="AUS1" s="54" t="s">
        <v>5015</v>
      </c>
      <c r="AUT1" s="54" t="s">
        <v>8315</v>
      </c>
      <c r="AUU1" s="54" t="s">
        <v>5016</v>
      </c>
      <c r="AUV1" s="54" t="s">
        <v>8314</v>
      </c>
      <c r="AUW1" s="54" t="s">
        <v>5017</v>
      </c>
      <c r="AUX1" s="54" t="s">
        <v>8313</v>
      </c>
      <c r="AUY1" s="54" t="s">
        <v>5018</v>
      </c>
      <c r="AUZ1" s="54" t="s">
        <v>5019</v>
      </c>
      <c r="AVA1" s="54" t="s">
        <v>5020</v>
      </c>
      <c r="AVB1" s="54" t="s">
        <v>5021</v>
      </c>
      <c r="AVC1" s="54" t="s">
        <v>5022</v>
      </c>
      <c r="AVD1" s="54" t="s">
        <v>5023</v>
      </c>
      <c r="AVE1" s="54" t="s">
        <v>5024</v>
      </c>
      <c r="AVF1" s="54" t="s">
        <v>5025</v>
      </c>
      <c r="AVG1" s="54" t="s">
        <v>5026</v>
      </c>
      <c r="AVH1" s="54" t="s">
        <v>5027</v>
      </c>
      <c r="AVI1" s="54" t="s">
        <v>5028</v>
      </c>
      <c r="AVJ1" s="54" t="s">
        <v>5029</v>
      </c>
      <c r="AVK1" s="54" t="s">
        <v>5030</v>
      </c>
      <c r="AVL1" s="54" t="s">
        <v>5031</v>
      </c>
      <c r="AVM1" s="54" t="s">
        <v>5032</v>
      </c>
      <c r="AVN1" s="54" t="s">
        <v>5033</v>
      </c>
      <c r="AVO1" s="54" t="s">
        <v>5034</v>
      </c>
      <c r="AVP1" s="54" t="s">
        <v>5035</v>
      </c>
      <c r="AVQ1" s="54" t="s">
        <v>5036</v>
      </c>
      <c r="AVR1" s="54" t="s">
        <v>5037</v>
      </c>
      <c r="AVS1" s="54" t="s">
        <v>5038</v>
      </c>
      <c r="AVT1" s="54" t="s">
        <v>5039</v>
      </c>
      <c r="AVU1" s="54" t="s">
        <v>5040</v>
      </c>
      <c r="AVV1" s="54" t="s">
        <v>5041</v>
      </c>
      <c r="AVW1" s="54" t="s">
        <v>5042</v>
      </c>
      <c r="AVX1" s="54" t="s">
        <v>5043</v>
      </c>
      <c r="AVY1" s="54" t="s">
        <v>5044</v>
      </c>
      <c r="AVZ1" s="54" t="s">
        <v>5045</v>
      </c>
      <c r="AWA1" s="54" t="s">
        <v>5046</v>
      </c>
      <c r="AWB1" s="54" t="s">
        <v>5047</v>
      </c>
      <c r="AWC1" s="54" t="s">
        <v>5048</v>
      </c>
      <c r="AWD1" s="54" t="s">
        <v>5049</v>
      </c>
      <c r="AWE1" s="54" t="s">
        <v>5050</v>
      </c>
      <c r="AWF1" s="54" t="s">
        <v>5051</v>
      </c>
      <c r="AWG1" s="54" t="s">
        <v>5052</v>
      </c>
      <c r="AWH1" s="54" t="s">
        <v>5053</v>
      </c>
      <c r="AWI1" s="54" t="s">
        <v>5054</v>
      </c>
      <c r="AWJ1" s="54" t="s">
        <v>5055</v>
      </c>
      <c r="AWK1" s="54" t="s">
        <v>5056</v>
      </c>
      <c r="AWL1" s="54" t="s">
        <v>5057</v>
      </c>
      <c r="AWM1" s="54" t="s">
        <v>5058</v>
      </c>
      <c r="AWN1" s="54" t="s">
        <v>5059</v>
      </c>
      <c r="AWO1" s="54" t="s">
        <v>5060</v>
      </c>
      <c r="AWP1" s="54" t="s">
        <v>5061</v>
      </c>
      <c r="AWQ1" s="54" t="s">
        <v>5062</v>
      </c>
      <c r="AWR1" s="54" t="s">
        <v>5063</v>
      </c>
      <c r="AWS1" s="54" t="s">
        <v>5064</v>
      </c>
      <c r="AWT1" s="54" t="s">
        <v>5065</v>
      </c>
      <c r="AWU1" s="54" t="s">
        <v>5066</v>
      </c>
      <c r="AWV1" s="54" t="s">
        <v>5067</v>
      </c>
      <c r="AWW1" s="54" t="s">
        <v>5068</v>
      </c>
      <c r="AWX1" s="54" t="s">
        <v>5069</v>
      </c>
      <c r="AWY1" s="54" t="s">
        <v>5070</v>
      </c>
      <c r="AWZ1" s="54" t="s">
        <v>5071</v>
      </c>
      <c r="AXA1" s="54" t="s">
        <v>5072</v>
      </c>
      <c r="AXB1" s="54" t="s">
        <v>5073</v>
      </c>
      <c r="AXC1" s="54" t="s">
        <v>5074</v>
      </c>
      <c r="AXD1" s="54" t="s">
        <v>5075</v>
      </c>
      <c r="AXE1" s="54" t="s">
        <v>5076</v>
      </c>
      <c r="AXF1" s="54" t="s">
        <v>5077</v>
      </c>
      <c r="AXG1" s="54" t="s">
        <v>5078</v>
      </c>
      <c r="AXH1" s="54" t="s">
        <v>5079</v>
      </c>
      <c r="AXI1" s="54" t="s">
        <v>5080</v>
      </c>
      <c r="AXJ1" s="54" t="s">
        <v>5081</v>
      </c>
      <c r="AXK1" s="54" t="s">
        <v>5082</v>
      </c>
      <c r="AXL1" s="54" t="s">
        <v>5083</v>
      </c>
      <c r="AXM1" s="54" t="s">
        <v>5084</v>
      </c>
      <c r="AXN1" s="54" t="s">
        <v>5085</v>
      </c>
      <c r="AXO1" s="54" t="s">
        <v>5086</v>
      </c>
      <c r="AXP1" s="54" t="s">
        <v>5087</v>
      </c>
      <c r="AXQ1" s="54" t="s">
        <v>5088</v>
      </c>
      <c r="AXR1" s="54" t="s">
        <v>5089</v>
      </c>
      <c r="AXS1" s="54" t="s">
        <v>5090</v>
      </c>
      <c r="AXT1" s="54" t="s">
        <v>5091</v>
      </c>
      <c r="AXU1" s="54" t="s">
        <v>5092</v>
      </c>
      <c r="AXV1" s="54" t="s">
        <v>5093</v>
      </c>
      <c r="AXW1" s="54" t="s">
        <v>5094</v>
      </c>
      <c r="AXX1" s="54" t="s">
        <v>5095</v>
      </c>
      <c r="AXY1" s="54" t="s">
        <v>5096</v>
      </c>
      <c r="AXZ1" s="54" t="s">
        <v>5097</v>
      </c>
      <c r="AYA1" s="54" t="s">
        <v>5098</v>
      </c>
      <c r="AYB1" s="54" t="s">
        <v>5099</v>
      </c>
      <c r="AYC1" s="54" t="s">
        <v>5100</v>
      </c>
      <c r="AYD1" s="54" t="s">
        <v>5101</v>
      </c>
      <c r="AYE1" s="54" t="s">
        <v>5102</v>
      </c>
      <c r="AYF1" s="54" t="s">
        <v>5103</v>
      </c>
      <c r="AYG1" s="54" t="s">
        <v>5104</v>
      </c>
      <c r="AYH1" s="54" t="s">
        <v>5105</v>
      </c>
      <c r="AYI1" s="54" t="s">
        <v>5106</v>
      </c>
      <c r="AYJ1" s="54" t="s">
        <v>5107</v>
      </c>
      <c r="AYK1" s="54" t="s">
        <v>5108</v>
      </c>
      <c r="AYL1" s="54" t="s">
        <v>5109</v>
      </c>
      <c r="AYM1" s="54" t="s">
        <v>5110</v>
      </c>
      <c r="AYN1" s="54" t="s">
        <v>5111</v>
      </c>
      <c r="AYO1" s="54" t="s">
        <v>5112</v>
      </c>
      <c r="AYP1" s="54" t="s">
        <v>5113</v>
      </c>
      <c r="AYQ1" s="54" t="s">
        <v>5114</v>
      </c>
      <c r="AYR1" s="54" t="s">
        <v>5115</v>
      </c>
      <c r="AYS1" s="54" t="s">
        <v>5116</v>
      </c>
      <c r="AYT1" s="54" t="s">
        <v>5117</v>
      </c>
      <c r="AYU1" s="54" t="s">
        <v>5118</v>
      </c>
      <c r="AYV1" s="54" t="s">
        <v>5119</v>
      </c>
      <c r="AYW1" s="54" t="s">
        <v>5120</v>
      </c>
      <c r="AYX1" s="54" t="s">
        <v>5121</v>
      </c>
      <c r="AYY1" s="54" t="s">
        <v>5122</v>
      </c>
      <c r="AYZ1" s="54" t="s">
        <v>5123</v>
      </c>
      <c r="AZA1" s="54" t="s">
        <v>5124</v>
      </c>
      <c r="AZB1" s="54" t="s">
        <v>5125</v>
      </c>
      <c r="AZC1" s="54" t="s">
        <v>5126</v>
      </c>
      <c r="AZD1" s="54" t="s">
        <v>5127</v>
      </c>
      <c r="AZE1" s="54" t="s">
        <v>5128</v>
      </c>
      <c r="AZF1" s="54" t="s">
        <v>5129</v>
      </c>
      <c r="AZG1" s="54" t="s">
        <v>5130</v>
      </c>
      <c r="AZH1" s="54" t="s">
        <v>5131</v>
      </c>
      <c r="AZI1" s="54" t="s">
        <v>5132</v>
      </c>
      <c r="AZJ1" s="54" t="s">
        <v>5133</v>
      </c>
      <c r="AZK1" s="54" t="s">
        <v>5134</v>
      </c>
      <c r="AZL1" s="54" t="s">
        <v>5135</v>
      </c>
      <c r="AZM1" s="54" t="s">
        <v>5136</v>
      </c>
      <c r="AZN1" s="54" t="s">
        <v>5137</v>
      </c>
      <c r="AZO1" s="54" t="s">
        <v>5138</v>
      </c>
      <c r="AZP1" s="54" t="s">
        <v>5139</v>
      </c>
      <c r="AZQ1" s="54" t="s">
        <v>5140</v>
      </c>
      <c r="AZR1" s="54" t="s">
        <v>5141</v>
      </c>
      <c r="AZS1" s="54" t="s">
        <v>5142</v>
      </c>
      <c r="AZT1" s="54" t="s">
        <v>5143</v>
      </c>
      <c r="AZU1" s="54" t="s">
        <v>5144</v>
      </c>
      <c r="AZV1" s="54" t="s">
        <v>5145</v>
      </c>
      <c r="AZW1" s="54" t="s">
        <v>5146</v>
      </c>
      <c r="AZX1" s="54" t="s">
        <v>5147</v>
      </c>
      <c r="AZY1" s="54" t="s">
        <v>5148</v>
      </c>
      <c r="AZZ1" s="54" t="s">
        <v>5149</v>
      </c>
      <c r="BAA1" s="54" t="s">
        <v>5150</v>
      </c>
      <c r="BAB1" s="54" t="s">
        <v>5151</v>
      </c>
      <c r="BAC1" s="54" t="s">
        <v>5152</v>
      </c>
      <c r="BAD1" s="54" t="s">
        <v>5153</v>
      </c>
      <c r="BAE1" s="54" t="s">
        <v>5154</v>
      </c>
      <c r="BAF1" s="54" t="s">
        <v>5155</v>
      </c>
      <c r="BAG1" s="54" t="s">
        <v>5156</v>
      </c>
      <c r="BAH1" s="54" t="s">
        <v>5157</v>
      </c>
      <c r="BAI1" s="54" t="s">
        <v>5158</v>
      </c>
      <c r="BAJ1" s="54" t="s">
        <v>5159</v>
      </c>
      <c r="BAK1" s="54" t="s">
        <v>5160</v>
      </c>
      <c r="BAL1" s="54" t="s">
        <v>5161</v>
      </c>
      <c r="BAM1" s="54" t="s">
        <v>5162</v>
      </c>
      <c r="BAN1" s="54" t="s">
        <v>5163</v>
      </c>
      <c r="BAO1" s="54" t="s">
        <v>5164</v>
      </c>
      <c r="BAP1" s="54" t="s">
        <v>5165</v>
      </c>
      <c r="BAQ1" s="54" t="s">
        <v>5166</v>
      </c>
      <c r="BAR1" s="54" t="s">
        <v>5167</v>
      </c>
      <c r="BAS1" s="54" t="s">
        <v>5168</v>
      </c>
      <c r="BAT1" s="54" t="s">
        <v>5169</v>
      </c>
      <c r="BAU1" s="54" t="s">
        <v>5170</v>
      </c>
      <c r="BAV1" s="54" t="s">
        <v>5171</v>
      </c>
      <c r="BAW1" s="54" t="s">
        <v>5172</v>
      </c>
      <c r="BAX1" s="54" t="s">
        <v>5173</v>
      </c>
      <c r="BAY1" s="54" t="s">
        <v>5174</v>
      </c>
      <c r="BAZ1" s="54" t="s">
        <v>5175</v>
      </c>
      <c r="BBA1" s="54" t="s">
        <v>5176</v>
      </c>
      <c r="BBB1" s="54" t="s">
        <v>5177</v>
      </c>
      <c r="BBC1" s="54" t="s">
        <v>5178</v>
      </c>
      <c r="BBD1" s="54" t="s">
        <v>5179</v>
      </c>
      <c r="BBE1" s="54" t="s">
        <v>5180</v>
      </c>
      <c r="BBF1" s="54" t="s">
        <v>5181</v>
      </c>
      <c r="BBG1" s="54" t="s">
        <v>5182</v>
      </c>
      <c r="BBH1" s="54" t="s">
        <v>5183</v>
      </c>
      <c r="BBI1" s="54" t="s">
        <v>5184</v>
      </c>
      <c r="BBJ1" s="54" t="s">
        <v>5185</v>
      </c>
      <c r="BBK1" s="54" t="s">
        <v>5186</v>
      </c>
      <c r="BBL1" s="54" t="s">
        <v>5187</v>
      </c>
      <c r="BBM1" s="54" t="s">
        <v>5188</v>
      </c>
      <c r="BBN1" s="54" t="s">
        <v>5189</v>
      </c>
      <c r="BBO1" s="54" t="s">
        <v>5190</v>
      </c>
      <c r="BBP1" s="54" t="s">
        <v>5191</v>
      </c>
      <c r="BBQ1" s="54" t="s">
        <v>5192</v>
      </c>
      <c r="BBR1" s="54" t="s">
        <v>5193</v>
      </c>
      <c r="BBS1" s="54" t="s">
        <v>5194</v>
      </c>
      <c r="BBT1" s="54" t="s">
        <v>5195</v>
      </c>
      <c r="BBU1" s="54" t="s">
        <v>5196</v>
      </c>
      <c r="BBV1" s="54" t="s">
        <v>5197</v>
      </c>
      <c r="BBW1" s="54" t="s">
        <v>5198</v>
      </c>
      <c r="BBX1" s="54" t="s">
        <v>5199</v>
      </c>
      <c r="BBY1" s="54" t="s">
        <v>5200</v>
      </c>
      <c r="BBZ1" s="54" t="s">
        <v>5201</v>
      </c>
      <c r="BCA1" s="54" t="s">
        <v>5202</v>
      </c>
      <c r="BCB1" s="54" t="s">
        <v>5203</v>
      </c>
      <c r="BCC1" s="54" t="s">
        <v>5204</v>
      </c>
      <c r="BCD1" s="54" t="s">
        <v>5205</v>
      </c>
      <c r="BCE1" s="54" t="s">
        <v>5206</v>
      </c>
      <c r="BCF1" s="54" t="s">
        <v>5207</v>
      </c>
      <c r="BCG1" s="54" t="s">
        <v>5208</v>
      </c>
      <c r="BCH1" s="54" t="s">
        <v>5209</v>
      </c>
      <c r="BCI1" s="54" t="s">
        <v>5210</v>
      </c>
      <c r="BCJ1" s="54" t="s">
        <v>5211</v>
      </c>
      <c r="BCK1" s="54" t="s">
        <v>5212</v>
      </c>
      <c r="BCL1" s="54" t="s">
        <v>5213</v>
      </c>
      <c r="BCM1" s="54" t="s">
        <v>5214</v>
      </c>
      <c r="BCN1" s="54" t="s">
        <v>5215</v>
      </c>
      <c r="BCO1" s="54" t="s">
        <v>5216</v>
      </c>
      <c r="BCP1" s="54" t="s">
        <v>5217</v>
      </c>
      <c r="BCQ1" s="54" t="s">
        <v>5218</v>
      </c>
      <c r="BCR1" s="54" t="s">
        <v>5219</v>
      </c>
      <c r="BCS1" s="54" t="s">
        <v>5220</v>
      </c>
      <c r="BCT1" s="54" t="s">
        <v>5221</v>
      </c>
      <c r="BCU1" s="54" t="s">
        <v>5222</v>
      </c>
      <c r="BCV1" s="54" t="s">
        <v>5223</v>
      </c>
      <c r="BCW1" s="54" t="s">
        <v>5224</v>
      </c>
      <c r="BCX1" s="54" t="s">
        <v>5225</v>
      </c>
      <c r="BCY1" s="54" t="s">
        <v>5226</v>
      </c>
      <c r="BCZ1" s="54" t="s">
        <v>5227</v>
      </c>
      <c r="BDA1" s="54" t="s">
        <v>5228</v>
      </c>
      <c r="BDB1" s="54" t="s">
        <v>5229</v>
      </c>
      <c r="BDC1" s="54" t="s">
        <v>5230</v>
      </c>
      <c r="BDD1" s="54" t="s">
        <v>5231</v>
      </c>
      <c r="BDE1" s="54" t="s">
        <v>5232</v>
      </c>
      <c r="BDF1" s="54" t="s">
        <v>5233</v>
      </c>
      <c r="BDG1" s="54" t="s">
        <v>5234</v>
      </c>
      <c r="BDH1" s="54" t="s">
        <v>5235</v>
      </c>
      <c r="BDI1" s="54" t="s">
        <v>5236</v>
      </c>
      <c r="BDJ1" s="54" t="s">
        <v>5237</v>
      </c>
      <c r="BDK1" s="54" t="s">
        <v>5238</v>
      </c>
      <c r="BDL1" s="54" t="s">
        <v>5239</v>
      </c>
      <c r="BDM1" s="54" t="s">
        <v>5240</v>
      </c>
      <c r="BDN1" s="54" t="s">
        <v>5241</v>
      </c>
      <c r="BDO1" s="54" t="s">
        <v>5242</v>
      </c>
      <c r="BDP1" s="54" t="s">
        <v>5243</v>
      </c>
      <c r="BDQ1" s="54" t="s">
        <v>5244</v>
      </c>
      <c r="BDR1" s="54" t="s">
        <v>5245</v>
      </c>
      <c r="BDS1" s="54" t="s">
        <v>5246</v>
      </c>
      <c r="BDT1" s="54" t="s">
        <v>5247</v>
      </c>
      <c r="BDU1" s="54" t="s">
        <v>5248</v>
      </c>
      <c r="BDV1" s="54" t="s">
        <v>5249</v>
      </c>
      <c r="BDW1" s="54" t="s">
        <v>5250</v>
      </c>
      <c r="BDX1" s="54" t="s">
        <v>5251</v>
      </c>
      <c r="BDY1" s="54" t="s">
        <v>5252</v>
      </c>
      <c r="BDZ1" s="54" t="s">
        <v>5253</v>
      </c>
      <c r="BEA1" s="54" t="s">
        <v>5254</v>
      </c>
      <c r="BEB1" s="54" t="s">
        <v>5255</v>
      </c>
      <c r="BEC1" s="54" t="s">
        <v>5256</v>
      </c>
      <c r="BED1" s="54" t="s">
        <v>5257</v>
      </c>
      <c r="BEE1" s="54" t="s">
        <v>5258</v>
      </c>
      <c r="BEF1" s="54" t="s">
        <v>5259</v>
      </c>
      <c r="BEG1" s="54" t="s">
        <v>5260</v>
      </c>
      <c r="BEH1" s="54" t="s">
        <v>5261</v>
      </c>
      <c r="BEI1" s="54" t="s">
        <v>5262</v>
      </c>
      <c r="BEJ1" s="54" t="s">
        <v>5263</v>
      </c>
      <c r="BEK1" s="54" t="s">
        <v>5264</v>
      </c>
      <c r="BEL1" s="54" t="s">
        <v>5265</v>
      </c>
      <c r="BEM1" s="54" t="s">
        <v>5266</v>
      </c>
      <c r="BEN1" s="54" t="s">
        <v>5267</v>
      </c>
      <c r="BEO1" s="54" t="s">
        <v>5268</v>
      </c>
      <c r="BEP1" s="54" t="s">
        <v>5269</v>
      </c>
      <c r="BEQ1" s="54" t="s">
        <v>5270</v>
      </c>
      <c r="BER1" s="54" t="s">
        <v>5271</v>
      </c>
      <c r="BES1" s="54" t="s">
        <v>5272</v>
      </c>
      <c r="BET1" s="54" t="s">
        <v>5273</v>
      </c>
      <c r="BEU1" s="54" t="s">
        <v>5274</v>
      </c>
      <c r="BEV1" s="54" t="s">
        <v>5275</v>
      </c>
      <c r="BEW1" s="54" t="s">
        <v>5276</v>
      </c>
      <c r="BEX1" s="54" t="s">
        <v>5277</v>
      </c>
      <c r="BEY1" s="54" t="s">
        <v>5278</v>
      </c>
      <c r="BEZ1" s="54" t="s">
        <v>5279</v>
      </c>
      <c r="BFA1" s="54" t="s">
        <v>5280</v>
      </c>
      <c r="BFB1" s="54" t="s">
        <v>5281</v>
      </c>
      <c r="BFC1" s="54" t="s">
        <v>5282</v>
      </c>
      <c r="BFD1" s="54" t="s">
        <v>5283</v>
      </c>
      <c r="BFE1" s="54" t="s">
        <v>5284</v>
      </c>
      <c r="BFF1" s="54" t="s">
        <v>5285</v>
      </c>
      <c r="BFG1" s="54" t="s">
        <v>5286</v>
      </c>
      <c r="BFH1" s="54" t="s">
        <v>5287</v>
      </c>
      <c r="BFI1" s="54" t="s">
        <v>5288</v>
      </c>
      <c r="BFJ1" s="54" t="s">
        <v>5289</v>
      </c>
      <c r="BFK1" s="54" t="s">
        <v>5290</v>
      </c>
      <c r="BFL1" s="54" t="s">
        <v>5291</v>
      </c>
      <c r="BFM1" s="54" t="s">
        <v>5292</v>
      </c>
      <c r="BFN1" s="54" t="s">
        <v>5293</v>
      </c>
      <c r="BFO1" s="54" t="s">
        <v>5294</v>
      </c>
      <c r="BFP1" s="54" t="s">
        <v>5295</v>
      </c>
      <c r="BFQ1" s="54" t="s">
        <v>5296</v>
      </c>
      <c r="BFR1" s="54" t="s">
        <v>5297</v>
      </c>
      <c r="BFS1" s="54" t="s">
        <v>5298</v>
      </c>
      <c r="BFT1" s="54" t="s">
        <v>5299</v>
      </c>
      <c r="BFU1" s="54" t="s">
        <v>5300</v>
      </c>
      <c r="BFV1" s="54" t="s">
        <v>5301</v>
      </c>
      <c r="BFW1" s="54" t="s">
        <v>5302</v>
      </c>
      <c r="BFX1" s="54" t="s">
        <v>5303</v>
      </c>
      <c r="BFY1" s="54" t="s">
        <v>5304</v>
      </c>
      <c r="BFZ1" s="54" t="s">
        <v>5305</v>
      </c>
      <c r="BGA1" s="54" t="s">
        <v>5306</v>
      </c>
      <c r="BGB1" s="54" t="s">
        <v>5307</v>
      </c>
      <c r="BGC1" s="54" t="s">
        <v>5308</v>
      </c>
      <c r="BGD1" s="54" t="s">
        <v>5309</v>
      </c>
      <c r="BGE1" s="54" t="s">
        <v>5310</v>
      </c>
      <c r="BGF1" s="54" t="s">
        <v>5311</v>
      </c>
      <c r="BGG1" s="54" t="s">
        <v>5312</v>
      </c>
      <c r="BGH1" s="54" t="s">
        <v>5313</v>
      </c>
      <c r="BGI1" s="54" t="s">
        <v>5314</v>
      </c>
      <c r="BGJ1" s="54" t="s">
        <v>5315</v>
      </c>
      <c r="BGK1" s="54" t="s">
        <v>5316</v>
      </c>
      <c r="BGL1" s="54" t="s">
        <v>5317</v>
      </c>
      <c r="BGM1" s="54" t="s">
        <v>5318</v>
      </c>
      <c r="BGN1" s="54" t="s">
        <v>5319</v>
      </c>
      <c r="BGO1" s="54" t="s">
        <v>5320</v>
      </c>
      <c r="BGP1" s="54" t="s">
        <v>5321</v>
      </c>
      <c r="BGQ1" s="54" t="s">
        <v>5322</v>
      </c>
      <c r="BGR1" s="54" t="s">
        <v>5323</v>
      </c>
      <c r="BGS1" s="54" t="s">
        <v>5324</v>
      </c>
      <c r="BGT1" s="54" t="s">
        <v>5325</v>
      </c>
      <c r="BGU1" s="54" t="s">
        <v>5326</v>
      </c>
      <c r="BGV1" s="54" t="s">
        <v>5327</v>
      </c>
      <c r="BGW1" s="54" t="s">
        <v>5328</v>
      </c>
      <c r="BGX1" s="54" t="s">
        <v>5329</v>
      </c>
      <c r="BGY1" s="54" t="s">
        <v>5330</v>
      </c>
      <c r="BGZ1" s="54" t="s">
        <v>5331</v>
      </c>
      <c r="BHA1" s="54" t="s">
        <v>5332</v>
      </c>
      <c r="BHB1" s="54" t="s">
        <v>5333</v>
      </c>
      <c r="BHC1" s="54" t="s">
        <v>5334</v>
      </c>
      <c r="BHD1" s="54" t="s">
        <v>5335</v>
      </c>
      <c r="BHE1" s="54" t="s">
        <v>5336</v>
      </c>
      <c r="BHF1" s="54" t="s">
        <v>5337</v>
      </c>
      <c r="BHG1" s="54" t="s">
        <v>5338</v>
      </c>
      <c r="BHH1" s="54" t="s">
        <v>5339</v>
      </c>
      <c r="BHI1" s="54" t="s">
        <v>5340</v>
      </c>
      <c r="BHJ1" s="54" t="s">
        <v>5341</v>
      </c>
      <c r="BHK1" s="54" t="s">
        <v>5342</v>
      </c>
      <c r="BHL1" s="54" t="s">
        <v>5343</v>
      </c>
      <c r="BHM1" s="54" t="s">
        <v>5344</v>
      </c>
      <c r="BHN1" s="54" t="s">
        <v>5345</v>
      </c>
      <c r="BHO1" s="54" t="s">
        <v>5346</v>
      </c>
      <c r="BHP1" s="54" t="s">
        <v>5347</v>
      </c>
      <c r="BHQ1" s="54" t="s">
        <v>5348</v>
      </c>
      <c r="BHR1" s="54" t="s">
        <v>5349</v>
      </c>
      <c r="BHS1" s="54" t="s">
        <v>5350</v>
      </c>
      <c r="BHT1" s="54" t="s">
        <v>5351</v>
      </c>
      <c r="BHU1" s="54" t="s">
        <v>5352</v>
      </c>
      <c r="BHV1" s="54" t="s">
        <v>5353</v>
      </c>
      <c r="BHW1" s="54" t="s">
        <v>5354</v>
      </c>
      <c r="BHX1" s="54" t="s">
        <v>5355</v>
      </c>
      <c r="BHY1" s="54" t="s">
        <v>5356</v>
      </c>
      <c r="BHZ1" s="54" t="s">
        <v>5357</v>
      </c>
      <c r="BIA1" s="54" t="s">
        <v>5358</v>
      </c>
      <c r="BIB1" s="54" t="s">
        <v>5359</v>
      </c>
      <c r="BIC1" s="54" t="s">
        <v>5360</v>
      </c>
      <c r="BID1" s="54" t="s">
        <v>5361</v>
      </c>
      <c r="BIE1" s="54" t="s">
        <v>5362</v>
      </c>
      <c r="BIF1" s="54" t="s">
        <v>5363</v>
      </c>
      <c r="BIG1" s="54" t="s">
        <v>5364</v>
      </c>
      <c r="BIH1" s="54" t="s">
        <v>5365</v>
      </c>
      <c r="BII1" s="54" t="s">
        <v>5366</v>
      </c>
      <c r="BIJ1" s="54" t="s">
        <v>5367</v>
      </c>
      <c r="BIK1" s="54" t="s">
        <v>5368</v>
      </c>
      <c r="BIL1" s="54" t="s">
        <v>5369</v>
      </c>
      <c r="BIM1" s="54" t="s">
        <v>5370</v>
      </c>
      <c r="BIN1" s="54" t="s">
        <v>5371</v>
      </c>
      <c r="BIO1" s="54" t="s">
        <v>5372</v>
      </c>
      <c r="BIP1" s="54" t="s">
        <v>5373</v>
      </c>
      <c r="BIQ1" s="54" t="s">
        <v>5374</v>
      </c>
      <c r="BIR1" s="54" t="s">
        <v>5375</v>
      </c>
      <c r="BIS1" s="54" t="s">
        <v>5376</v>
      </c>
      <c r="BIT1" s="54" t="s">
        <v>5377</v>
      </c>
      <c r="BIU1" s="54" t="s">
        <v>5378</v>
      </c>
      <c r="BIV1" s="54" t="s">
        <v>5379</v>
      </c>
      <c r="BIW1" s="54" t="s">
        <v>5380</v>
      </c>
      <c r="BIX1" s="54" t="s">
        <v>5381</v>
      </c>
      <c r="BIY1" s="54" t="s">
        <v>5382</v>
      </c>
      <c r="BIZ1" s="54" t="s">
        <v>5383</v>
      </c>
      <c r="BJA1" s="54" t="s">
        <v>5384</v>
      </c>
      <c r="BJB1" s="54" t="s">
        <v>5385</v>
      </c>
      <c r="BJC1" s="54" t="s">
        <v>5386</v>
      </c>
      <c r="BJD1" s="54" t="s">
        <v>5387</v>
      </c>
      <c r="BJE1" s="54" t="s">
        <v>5388</v>
      </c>
      <c r="BJF1" s="54" t="s">
        <v>5389</v>
      </c>
      <c r="BJG1" s="54" t="s">
        <v>5390</v>
      </c>
      <c r="BJH1" s="54" t="s">
        <v>5391</v>
      </c>
      <c r="BJI1" s="54" t="s">
        <v>5392</v>
      </c>
      <c r="BJJ1" s="54" t="s">
        <v>5393</v>
      </c>
      <c r="BJK1" s="54" t="s">
        <v>5394</v>
      </c>
      <c r="BJL1" s="54" t="s">
        <v>5395</v>
      </c>
      <c r="BJM1" s="54" t="s">
        <v>5396</v>
      </c>
      <c r="BJN1" s="54" t="s">
        <v>5397</v>
      </c>
      <c r="BJO1" s="54" t="s">
        <v>5398</v>
      </c>
      <c r="BJP1" s="54" t="s">
        <v>5399</v>
      </c>
      <c r="BJQ1" s="54" t="s">
        <v>5400</v>
      </c>
      <c r="BJR1" s="54" t="s">
        <v>5401</v>
      </c>
      <c r="BJS1" s="54" t="s">
        <v>5402</v>
      </c>
      <c r="BJT1" s="54" t="s">
        <v>5403</v>
      </c>
      <c r="BJU1" s="54" t="s">
        <v>5404</v>
      </c>
      <c r="BJV1" s="54" t="s">
        <v>5405</v>
      </c>
      <c r="BJW1" s="54" t="s">
        <v>5406</v>
      </c>
      <c r="BJX1" s="54" t="s">
        <v>5407</v>
      </c>
      <c r="BJY1" s="54" t="s">
        <v>5408</v>
      </c>
      <c r="BJZ1" s="54" t="s">
        <v>5409</v>
      </c>
      <c r="BKA1" s="54" t="s">
        <v>5410</v>
      </c>
      <c r="BKB1" s="54" t="s">
        <v>5411</v>
      </c>
      <c r="BKC1" s="54" t="s">
        <v>5412</v>
      </c>
      <c r="BKD1" s="54" t="s">
        <v>5413</v>
      </c>
      <c r="BKE1" s="54" t="s">
        <v>5414</v>
      </c>
      <c r="BKF1" s="54" t="s">
        <v>5415</v>
      </c>
      <c r="BKG1" s="54" t="s">
        <v>5416</v>
      </c>
      <c r="BKH1" s="54" t="s">
        <v>5417</v>
      </c>
      <c r="BKI1" s="54" t="s">
        <v>5418</v>
      </c>
      <c r="BKJ1" s="54" t="s">
        <v>5419</v>
      </c>
      <c r="BKK1" s="54" t="s">
        <v>5420</v>
      </c>
      <c r="BKL1" s="54" t="s">
        <v>5421</v>
      </c>
      <c r="BKM1" s="54" t="s">
        <v>5422</v>
      </c>
      <c r="BKN1" s="54" t="s">
        <v>5886</v>
      </c>
      <c r="BKO1" s="54" t="s">
        <v>5887</v>
      </c>
      <c r="BKP1" s="54" t="s">
        <v>5888</v>
      </c>
      <c r="BKQ1" s="54" t="s">
        <v>5889</v>
      </c>
      <c r="BKR1" s="54" t="s">
        <v>5890</v>
      </c>
      <c r="BKS1" s="54" t="s">
        <v>5891</v>
      </c>
      <c r="BKT1" s="54" t="s">
        <v>5892</v>
      </c>
      <c r="BKU1" s="54" t="s">
        <v>5893</v>
      </c>
      <c r="BKV1" s="54" t="s">
        <v>5894</v>
      </c>
      <c r="BKW1" s="54" t="s">
        <v>5895</v>
      </c>
      <c r="BKX1" s="54" t="s">
        <v>5896</v>
      </c>
      <c r="BKY1" s="54" t="s">
        <v>5897</v>
      </c>
      <c r="BKZ1" s="54" t="s">
        <v>5898</v>
      </c>
      <c r="BLA1" s="54" t="s">
        <v>5899</v>
      </c>
      <c r="BLB1" s="54" t="s">
        <v>5900</v>
      </c>
      <c r="BLC1" s="54" t="s">
        <v>5901</v>
      </c>
      <c r="BLD1" s="54" t="s">
        <v>5902</v>
      </c>
      <c r="BLE1" s="54" t="s">
        <v>5903</v>
      </c>
      <c r="BLF1" s="54" t="s">
        <v>5904</v>
      </c>
      <c r="BLG1" s="54" t="s">
        <v>5933</v>
      </c>
      <c r="BLH1" s="54" t="s">
        <v>7448</v>
      </c>
      <c r="BLI1" s="54" t="s">
        <v>5934</v>
      </c>
      <c r="BLJ1" s="54" t="s">
        <v>7447</v>
      </c>
      <c r="BLK1" s="54" t="s">
        <v>5935</v>
      </c>
      <c r="BLL1" s="54" t="s">
        <v>7446</v>
      </c>
      <c r="BLM1" s="54" t="s">
        <v>5936</v>
      </c>
      <c r="BLN1" s="54" t="s">
        <v>7445</v>
      </c>
      <c r="BLO1" s="54" t="s">
        <v>5937</v>
      </c>
      <c r="BLP1" s="54" t="s">
        <v>7444</v>
      </c>
      <c r="BLQ1" s="54" t="s">
        <v>5938</v>
      </c>
      <c r="BLR1" s="54" t="s">
        <v>5969</v>
      </c>
      <c r="BLS1" s="54" t="s">
        <v>5986</v>
      </c>
      <c r="BLT1" s="54" t="s">
        <v>5987</v>
      </c>
      <c r="BLU1" s="54" t="s">
        <v>5988</v>
      </c>
      <c r="BLV1" s="54" t="s">
        <v>6232</v>
      </c>
      <c r="BLW1" s="54" t="s">
        <v>6233</v>
      </c>
      <c r="BLX1" s="54" t="s">
        <v>6234</v>
      </c>
      <c r="BLY1" s="54" t="s">
        <v>6235</v>
      </c>
      <c r="BLZ1" s="54" t="s">
        <v>6236</v>
      </c>
      <c r="BMA1" s="54" t="s">
        <v>6237</v>
      </c>
      <c r="BMB1" s="54" t="s">
        <v>6238</v>
      </c>
      <c r="BMC1" s="54" t="s">
        <v>6239</v>
      </c>
      <c r="BMD1" s="54" t="s">
        <v>6240</v>
      </c>
      <c r="BME1" s="54" t="s">
        <v>6241</v>
      </c>
      <c r="BMF1" s="54" t="s">
        <v>6251</v>
      </c>
      <c r="BMG1" s="54" t="s">
        <v>6252</v>
      </c>
      <c r="BMH1" s="54" t="s">
        <v>6253</v>
      </c>
      <c r="BMI1" s="54" t="s">
        <v>6254</v>
      </c>
      <c r="BMJ1" s="54" t="s">
        <v>6255</v>
      </c>
      <c r="BMK1" s="54" t="s">
        <v>6267</v>
      </c>
      <c r="BML1" s="54" t="s">
        <v>7898</v>
      </c>
      <c r="BMM1" s="54" t="s">
        <v>6268</v>
      </c>
      <c r="BMN1" s="54" t="s">
        <v>7897</v>
      </c>
      <c r="BMO1" s="54" t="s">
        <v>6269</v>
      </c>
      <c r="BMP1" s="54" t="s">
        <v>7896</v>
      </c>
      <c r="BMQ1" s="54" t="s">
        <v>6270</v>
      </c>
      <c r="BMR1" s="54" t="s">
        <v>7895</v>
      </c>
      <c r="BMS1" s="54" t="s">
        <v>6271</v>
      </c>
      <c r="BMT1" s="54" t="s">
        <v>7894</v>
      </c>
      <c r="BMU1" s="54" t="s">
        <v>6272</v>
      </c>
      <c r="BMV1" s="54" t="s">
        <v>6273</v>
      </c>
      <c r="BMW1" s="54" t="s">
        <v>6274</v>
      </c>
      <c r="BMX1" s="54" t="s">
        <v>6275</v>
      </c>
      <c r="BMY1" s="54" t="s">
        <v>6276</v>
      </c>
      <c r="BMZ1" s="54" t="s">
        <v>6277</v>
      </c>
      <c r="BNA1" s="54" t="s">
        <v>6278</v>
      </c>
      <c r="BNB1" s="54" t="s">
        <v>6279</v>
      </c>
      <c r="BNC1" s="54" t="s">
        <v>6280</v>
      </c>
      <c r="BND1" s="54" t="s">
        <v>6281</v>
      </c>
      <c r="BNE1" s="54" t="s">
        <v>6282</v>
      </c>
      <c r="BNF1" s="54" t="s">
        <v>6411</v>
      </c>
      <c r="BNG1" s="54" t="s">
        <v>6412</v>
      </c>
      <c r="BNH1" s="54" t="s">
        <v>6413</v>
      </c>
      <c r="BNI1" s="54" t="s">
        <v>6414</v>
      </c>
      <c r="BNJ1" s="54" t="s">
        <v>6415</v>
      </c>
      <c r="BNK1" s="54" t="s">
        <v>6416</v>
      </c>
      <c r="BNL1" s="54" t="s">
        <v>6417</v>
      </c>
      <c r="BNM1" s="54" t="s">
        <v>6418</v>
      </c>
      <c r="BNN1" s="54" t="s">
        <v>6419</v>
      </c>
      <c r="BNO1" s="54" t="s">
        <v>6490</v>
      </c>
      <c r="BNP1" s="54" t="s">
        <v>6491</v>
      </c>
      <c r="BNQ1" s="54" t="s">
        <v>6492</v>
      </c>
      <c r="BNR1" s="54" t="s">
        <v>6493</v>
      </c>
      <c r="BNS1" s="54" t="s">
        <v>6494</v>
      </c>
      <c r="BNT1" s="54" t="s">
        <v>6495</v>
      </c>
      <c r="BNU1" s="54" t="s">
        <v>6496</v>
      </c>
      <c r="BNV1" s="54" t="s">
        <v>6497</v>
      </c>
      <c r="BNW1" s="54" t="s">
        <v>6498</v>
      </c>
      <c r="BNX1" s="54" t="s">
        <v>6499</v>
      </c>
      <c r="BNY1" s="54" t="s">
        <v>6500</v>
      </c>
      <c r="BNZ1" s="54" t="s">
        <v>6501</v>
      </c>
      <c r="BOA1" s="54" t="s">
        <v>6502</v>
      </c>
      <c r="BOB1" s="54" t="s">
        <v>6503</v>
      </c>
      <c r="BOC1" s="54" t="s">
        <v>6504</v>
      </c>
      <c r="BOD1" s="54" t="s">
        <v>6505</v>
      </c>
      <c r="BOE1" s="54" t="s">
        <v>6506</v>
      </c>
      <c r="BOF1" s="54" t="s">
        <v>6507</v>
      </c>
      <c r="BOG1" s="54" t="s">
        <v>6508</v>
      </c>
      <c r="BOH1" s="54" t="s">
        <v>6509</v>
      </c>
      <c r="BOI1" s="54" t="s">
        <v>6510</v>
      </c>
      <c r="BOJ1" s="54" t="s">
        <v>6511</v>
      </c>
      <c r="BOK1" s="54" t="s">
        <v>6512</v>
      </c>
      <c r="BOL1" s="54" t="s">
        <v>6513</v>
      </c>
      <c r="BOM1" s="54" t="s">
        <v>6514</v>
      </c>
      <c r="BON1" s="54" t="s">
        <v>6515</v>
      </c>
      <c r="BOO1" s="54" t="s">
        <v>6516</v>
      </c>
      <c r="BOP1" s="54" t="s">
        <v>6517</v>
      </c>
      <c r="BOQ1" s="54" t="s">
        <v>6518</v>
      </c>
      <c r="BOR1" s="54" t="s">
        <v>6519</v>
      </c>
      <c r="BOS1" s="54" t="s">
        <v>6520</v>
      </c>
      <c r="BOT1" s="54" t="s">
        <v>6521</v>
      </c>
      <c r="BOU1" s="54" t="s">
        <v>6522</v>
      </c>
      <c r="BOV1" s="54" t="s">
        <v>6523</v>
      </c>
      <c r="BOW1" s="54" t="s">
        <v>6524</v>
      </c>
      <c r="BOX1" s="54" t="s">
        <v>6525</v>
      </c>
      <c r="BOY1" s="54" t="s">
        <v>6526</v>
      </c>
      <c r="BOZ1" s="54" t="s">
        <v>6527</v>
      </c>
      <c r="BPA1" s="54" t="s">
        <v>6528</v>
      </c>
      <c r="BPB1" s="54" t="s">
        <v>6529</v>
      </c>
      <c r="BPC1" s="54" t="s">
        <v>6530</v>
      </c>
      <c r="BPD1" s="54" t="s">
        <v>6531</v>
      </c>
      <c r="BPE1" s="54" t="s">
        <v>6532</v>
      </c>
      <c r="BPF1" s="54" t="s">
        <v>6533</v>
      </c>
      <c r="BPG1" s="54" t="s">
        <v>6534</v>
      </c>
      <c r="BPH1" s="54" t="s">
        <v>6535</v>
      </c>
      <c r="BPI1" s="54" t="s">
        <v>6536</v>
      </c>
      <c r="BPJ1" s="54" t="s">
        <v>6537</v>
      </c>
      <c r="BPK1" s="54" t="s">
        <v>6538</v>
      </c>
      <c r="BPL1" s="54" t="s">
        <v>6539</v>
      </c>
      <c r="BPM1" s="54" t="s">
        <v>6540</v>
      </c>
      <c r="BPN1" s="54" t="s">
        <v>6541</v>
      </c>
      <c r="BPO1" s="54" t="s">
        <v>6542</v>
      </c>
      <c r="BPP1" s="54" t="s">
        <v>6543</v>
      </c>
      <c r="BPQ1" s="54" t="s">
        <v>6544</v>
      </c>
      <c r="BPR1" s="54" t="s">
        <v>6545</v>
      </c>
      <c r="BPS1" s="54" t="s">
        <v>6546</v>
      </c>
      <c r="BPT1" s="54" t="s">
        <v>6547</v>
      </c>
      <c r="BPU1" s="54" t="s">
        <v>6548</v>
      </c>
      <c r="BPV1" s="54" t="s">
        <v>6549</v>
      </c>
      <c r="BPW1" s="54" t="s">
        <v>6550</v>
      </c>
      <c r="BPX1" s="54" t="s">
        <v>6551</v>
      </c>
      <c r="BPY1" s="54" t="s">
        <v>6552</v>
      </c>
      <c r="BPZ1" s="54" t="s">
        <v>6553</v>
      </c>
      <c r="BQA1" s="54" t="s">
        <v>6554</v>
      </c>
      <c r="BQB1" s="54" t="s">
        <v>6555</v>
      </c>
      <c r="BQC1" s="54" t="s">
        <v>6556</v>
      </c>
      <c r="BQD1" s="54" t="s">
        <v>6557</v>
      </c>
      <c r="BQE1" s="54" t="s">
        <v>6558</v>
      </c>
      <c r="BQF1" s="54" t="s">
        <v>6559</v>
      </c>
      <c r="BQG1" s="54" t="s">
        <v>6560</v>
      </c>
      <c r="BQH1" s="54" t="s">
        <v>6561</v>
      </c>
      <c r="BQI1" s="54" t="s">
        <v>6562</v>
      </c>
      <c r="BQJ1" s="54" t="s">
        <v>6563</v>
      </c>
      <c r="BQK1" s="54" t="s">
        <v>6564</v>
      </c>
      <c r="BQL1" s="54" t="s">
        <v>6565</v>
      </c>
      <c r="BQM1" s="54" t="s">
        <v>6566</v>
      </c>
      <c r="BQN1" s="54" t="s">
        <v>6567</v>
      </c>
      <c r="BQO1" s="54" t="s">
        <v>6568</v>
      </c>
      <c r="BQP1" s="54" t="s">
        <v>6569</v>
      </c>
      <c r="BQQ1" s="54" t="s">
        <v>6717</v>
      </c>
      <c r="BQR1" s="36"/>
      <c r="BQS1" s="36"/>
      <c r="BQT1" s="43" t="s">
        <v>545</v>
      </c>
    </row>
    <row r="2" spans="1:1814">
      <c r="A2"/>
      <c r="IA2" s="37"/>
      <c r="IB2" s="37"/>
    </row>
  </sheetData>
  <sheetProtection deleteRows="0"/>
  <dataConsolidate/>
  <phoneticPr fontId="13" type="noConversion"/>
  <dataValidations count="55">
    <dataValidation type="list" allowBlank="1" showInputMessage="1" showErrorMessage="1" sqref="BQT2:BQV65536">
      <formula1>"ADD,MODIFY,NO CHANGE"</formula1>
    </dataValidation>
    <dataValidation type="list" allowBlank="1" showErrorMessage="1" sqref="BPK2:BPK65536 BPR2:BPR65536 BPY2:BPY65536 BQF2:BQF65536 BQM2:BQM65536 EL2:EL65536 ES2:ES65536 EZ2:EZ65536 FG2:FG65536 FN2:FN65536 FS2:FS65536 FW2:FW65536 GA2:GA65536 GE2:GE65536 GI2:GI65536 IT2:IT65536 IW2:IW65536 IZ2:IZ65536 JC2:JC65536 JF2:JF65536 JU2:JU65536 JX2:JX65536 KA2:KA65536 KD2:KD65536 KG2:KG65536 KV2:KV65536 KY2:KY65536 LB2:LB65536 LE2:LE65536 LH2:LH65536 LW2:LW65536 LZ2:LZ65536 MC2:MC65536 MF2:MF65536 MI2:MI65536 MX2:MX65536 NA2:NA65536 ND2:ND65536 NG2:NG65536 NJ2:NJ65536 AGT2:AGT65536 AGN2:AGN65536 AGH2:AGH65536 ADG2:ADG65536 ADM2:ADM65536 ADS2:ADS65536 AAR2:AAR65536 AAL2:AAL65536 AAF2:AAF65536 XE2:XE65536 XK2:XK65536 XQ2:XQ65536 UP2:UP65536 UJ2:UJ65536 UD2:UD65536">
      <formula1>CurrencyCode</formula1>
    </dataValidation>
    <dataValidation type="list" allowBlank="1" showErrorMessage="1" sqref="BPM2:BPM65536 BPT2:BPT65536 BQA2:BQA65536 BQH2:BQH65536 BQO2:BQO65536 BMT2:BMT65536 BMR2:BMR65536 BMP2:BMP65536 BLH2:BLH65536 BLJ2:BLJ65536 BLL2:BLL65536 BLN2:BLN65536 BLP2:BLP65536 BMN2:BMN65536 BML2:BML65536 AO2:AO65536 AQ2:AQ65536 AS2:AS65536 AU2:AU65536 AW2:AW65536 BA2:BA65536 BC2:BC65536 BE2:BE65536 BG2:BG65536 BI2:BI65536 BM2:BM65536 BO2:BO65536 BQ2:BQ65536 BS2:BS65536 BU2:BU65536 BY2:BY65536 CA2:CA65536 CC2:CC65536 CE2:CE65536 CG2:CG65536 CK2:CK65536 CM2:CM65536 CO2:CO65536 CQ2:CQ65536 CS2:CS65536 EN2:EN65536 EU2:EU65536 FB2:FB65536 FI2:FI65536 FP2:FP65536 FU2:FU65536 FY2:FY65536 GC2:GC65536 GG2:GG65536 GK2:GK65536 RQ2:RQ65536 RM2:RM65536 RI2:RI65536 RO2:RO65536 RD2:RD65536 RK2:RK65536 QZ2:QZ65536 RG2:RG65536 QV2:QV65536 RB2:RB65536 QQ2:QQ65536 QX2:QX65536 QM2:QM65536 QT2:QT65536 QI2:QI65536 QO2:QO65536 QD2:QD65536 QK2:QK65536 PZ2:PZ65536 QG2:QG65536 PV2:PV65536 QB2:QB65536 PQ2:PQ65536 PX2:PX65536 PM2:PM65536 PT2:PT65536 PI2:PI65536 PO2:PO65536 PK2:PK65536 PG2:PG65536">
      <formula1>UOM</formula1>
    </dataValidation>
    <dataValidation type="list" allowBlank="1" showErrorMessage="1" sqref="BNE2:BNE65536 BNG2:BNG65536 BNI2:BNI65536 BNK2:BNK65536 BNM2:BNM65536">
      <formula1>AltClassSchCode</formula1>
    </dataValidation>
    <dataValidation type="list" allowBlank="1" showErrorMessage="1" sqref="BNO2:BNS65536 BNU2:BNY65536 BOA2:BOE65536 BOG2:BOK65536 BOM2:BOQ65536">
      <formula1>OrganicClaimAgency</formula1>
    </dataValidation>
    <dataValidation type="list" allowBlank="1" showErrorMessage="1" sqref="BNT2:BNT65536 BNZ2:BNZ65536 BOF2:BOF65536 BOL2:BOL65536 BOR2:BOR65536">
      <formula1>OrganicTradeItemCode</formula1>
    </dataValidation>
    <dataValidation type="list" allowBlank="1" showErrorMessage="1" sqref="BOS2:BOS65536 BOU2:BOU65536 BOW2:BOW65536 BOY2:BOY65536 BPA2:BPA65536">
      <formula1>ImportClassificationType</formula1>
    </dataValidation>
    <dataValidation type="list" allowBlank="1" showErrorMessage="1" sqref="BPC2:BPG65536">
      <formula1>CountryCode</formula1>
    </dataValidation>
    <dataValidation type="list" allowBlank="1" showErrorMessage="1" sqref="BQQ2:BQQ65536">
      <formula1>PrelItemStatusCode</formula1>
    </dataValidation>
    <dataValidation type="list" allowBlank="1" showErrorMessage="1" sqref="BLW2:BLW65536 AVL2:AVL65536 AVN2:AVN65536 AVP2:AVP65536 AVR2:AVR65536 AVT2:AVT65536 AWI2:AWI65536 AWK2:AWK65536 AWM2:AWM65536 AWO2:AWO65536 AWQ2:AWQ65536 AXF2:AXF65536 AXH2:AXH65536 AXJ2:AXJ65536 AXL2:AXL65536 AXN2:AXN65536 AXU2:AXU65536 AXW2:AXW65536 AXY2:AXY65536 AYA2:AYA65536 AYC2:AYC65536 AYE2:AYE65536 AYG2:AYG65536 AYI2:AYI65536 AYK2:AYK65536 AYM2:AYM65536 AYP2:AYP65536 AYR2:AYR65536 AYT2:AYT65536 AYV2:AYV65536 AYX2:AYX65536 AYZ2:AYZ65536 AZB2:AZB65536 AZD2:AZD65536 AZF2:AZF65536 AZH2:AZH65536 AZK2:AZK65536 AZM2:AZM65536 AZO2:AZO65536 AZQ2:AZQ65536 AZS2:AZS65536 AZU2:AZU65536 AZW2:AZW65536 AZY2:AZY65536 BAA2:BAA65536 BAC2:BAC65536 BAI2:BAI65536 BAK2:BAK65536 BAM2:BAM65536 BAO2:BAO65536 BAQ2:BAQ65536 BAS2:BAS65536 BAU2:BAU65536 BAW2:BAW65536 BAY2:BAY65536 BBA2:BBA65536 BBD2:BBD65536 BBF2:BBF65536 BBH2:BBH65536 BBJ2:BBJ65536 BBL2:BBL65536 BBN2:BBN65536 BBP2:BBP65536 BBR2:BBR65536 BBT2:BBT65536 BBV2:BBV65536 BBY2:BBY65536 BCA2:BCA65536 BCC2:BCC65536 BCE2:BCE65536 BCG2:BCG65536 BCI2:BCI65536 BCK2:BCK65536 BCM2:BCM65536 BCO2:BCO65536 BCQ2:BCQ65536 BCW2:BCW65536 BCY2:BCY65536 BDA2:BDA65536 BDC2:BDC65536 BDE2:BDE65536 BDG2:BDG65536 BDI2:BDI65536 BDK2:BDK65536 BDM2:BDM65536 BDO2:BDO65536 BDR2:BDR65536 BDT2:BDT65536 BDV2:BDV65536 BDX2:BDX65536 BDZ2:BDZ65536 BEB2:BEB65536 BED2:BED65536 BEF2:BEF65536 BEH2:BEH65536 BEJ2:BEJ65536 BEM2:BEM65536 BEO2:BEO65536 BEQ2:BEQ65536 BES2:BES65536 BEU2:BEU65536 BEW2:BEW65536 BEY2:BEY65536 BFA2:BFA65536 BFC2:BFC65536 BFE2:BFE65536 BFK2:BFK65536 BFM2:BFM65536 BFO2:BFO65536 BFQ2:BFQ65536 BFS2:BFS65536 BFU2:BFU65536 BFW2:BFW65536 BFY2:BFY65536 BGA2:BGA65536 BGC2:BGC65536 BGF2:BGF65536 BGH2:BGH65536 BGJ2:BGJ65536 BGL2:BGL65536 BGN2:BGN65536 BGP2:BGP65536 BGR2:BGR65536 BGT2:BGT65536 BGV2:BGV65536 BGX2:BGX65536 BHA2:BHA65536 BHC2:BHC65536 BHE2:BHE65536 BHG2:BHG65536 BHI2:BHI65536 BHK2:BHK65536 BHM2:BHM65536 BHO2:BHO65536 BHQ2:BHQ65536 BHS2:BHS65536 BHY2:BHY65536 BIA2:BIA65536 BIC2:BIC65536 BIE2:BIE65536 BIG2:BIG65536 BII2:BII65536 BIK2:BIK65536 BIM2:BIM65536 BIO2:BIO65536 BIQ2:BIQ65536 BIT2:BIT65536 BIV2:BIV65536 BIX2:BIX65536 BIZ2:BIZ65536 BJB2:BJB65536 BJD2:BJD65536 BJF2:BJF65536 BJH2:BJH65536 BJJ2:BJJ65536 BJL2:BJL65536 BJO2:BJO65536 BJQ2:BJQ65536 BJS2:BJS65536 BJU2:BJU65536 BJW2:BJW65536 BJY2:BJY65536 BKA2:BKA65536 BKC2:BKC65536 BKE2:BKE65536 BKG2:BKG65536 BME2:BME65536 BMC2:BMC65536 BMA2:BMA65536 BLY2:BLY65536 AUE2:AUE65536 AUC2:AUC65536 AUA2:AUA65536 ATY2:ATY65536 ATW2:ATW65536 ATH2:ATH65536 ATF2:ATF65536 ATD2:ATD65536 ATB2:ATB65536 ASZ2:ASZ65536 ASK2:ASK65536 ASI2:ASI65536 ASG2:ASG65536 ASE2:ASE65536 ASC2:ASC65536 AOT2:AOT65536 AOV2:AOV65536 AOX2:AOX65536 AOZ2:AOZ65536 APB2:APB65536 APQ2:APQ65536 APS2:APS65536 APU2:APU65536 APW2:APW65536 APY2:APY65536 AQN2:AQN65536 AQP2:AQP65536 AQR2:AQR65536 AQT2:AQT65536 AQV2:AQV65536 ANM2:ANM65536 ANK2:ANK65536 ANI2:ANI65536 ANG2:ANG65536 ANE2:ANE65536 AMP2:AMP65536 AMN2:AMN65536 AML2:AML65536 AMJ2:AMJ65536 AMH2:AMH65536 ALS2:ALS65536 ALQ2:ALQ65536 ALO2:ALO65536 ALM2:ALM65536 ALK2:ALK65536 AIB2:AIB65536 AID2:AID65536 AIF2:AIF65536 AIH2:AIH65536 AIJ2:AIJ65536 AIY2:AIY65536 AJA2:AJA65536 AJC2:AJC65536 AJE2:AJE65536 AJG2:AJG65536 AJV2:AJV65536 AJX2:AJX65536 AJZ2:AJZ65536 AKB2:AKB65536 AKD2:AKD65536 IJ2:IJ65536 IL2:IL65536 IN2:IN65536 IP2:IP65536 IR2:IR65536 JK2:JK65536 JM2:JM65536 JO2:JO65536 JQ2:JQ65536 JS2:JS65536 KL2:KL65536 KN2:KN65536 KP2:KP65536 KR2:KR65536 KT2:KT65536 LM2:LM65536 LO2:LO65536 LQ2:LQ65536 LS2:LS65536 LU2:LU65536 MN2:MN65536 MP2:MP65536 MR2:MR65536 MT2:MT65536 MV2:MV65536">
      <formula1>LanguageCode</formula1>
    </dataValidation>
    <dataValidation type="list" allowBlank="1" showErrorMessage="1" sqref="BLQ2:BLQ65536">
      <formula1>ReturnConditionCode</formula1>
    </dataValidation>
    <dataValidation type="list" allowBlank="1" showErrorMessage="1" sqref="BMF2:BMJ65536">
      <formula1>SpecialItemCode</formula1>
    </dataValidation>
    <dataValidation type="list" allowBlank="1" showErrorMessage="1" sqref="BKM2:BKV65536">
      <formula1>PackMarkLblAccrCode</formula1>
    </dataValidation>
    <dataValidation type="list" allowBlank="1" showErrorMessage="1" sqref="BLB2:BLF65536">
      <formula1>PackagingMarkedExpirationDateType</formula1>
    </dataValidation>
    <dataValidation type="list" allowBlank="1" showErrorMessage="1" sqref="AUX2:AUX65536 AUV2:AUV65536 AUT2:AUT65536 AUR2:AUR65536 AUP2:AUP65536 ARO2:ARO65536 ARM2:ARM65536 ARK2:ARK65536 ARI2:ARI65536 ARG2:ARG65536 AOF2:AOF65536 AOD2:AOD65536 AOB2:AOB65536 ANZ2:ANZ65536 ANX2:ANX65536 AKW2:AKW65536 AKU2:AKU65536 AKS2:AKS65536 AKQ2:AKQ65536 AKO2:AKO65536 AHN2:AHN65536 AHL2:AHL65536 AHJ2:AHJ65536 OY2:OY65536 OW2:OW65536 OT2:OT65536 OR2:OR65536 OO2:OO65536 OM2:OM65536 OJ2:OJ65536 OH2:OH65536 OE2:OE65536 OC2:OC65536 AHH2:AHH65536">
      <formula1>TemperatureUOM</formula1>
    </dataValidation>
    <dataValidation type="list" allowBlank="1" showErrorMessage="1" sqref="AUN2:AUN65536 ARE2:ARE65536 ANV2:ANV65536 AKM2:AKM65536 AHD2:AHD65536">
      <formula1>HazardousTypeClassificationSystemCode</formula1>
    </dataValidation>
    <dataValidation type="list" allowBlank="1" showErrorMessage="1" sqref="AGD2:AGD65536 AGB2:AGB65536 AFZ2:AFZ65536 AFX2:AFX65536 AFV2:AFV65536 AFN2:AFN65536 AFL2:AFL65536 AFJ2:AFJ65536 AFH2:AFH65536 AFF2:AFF65536 AEX2:AEX65536 AEV2:AEV65536 AET2:AET65536 AER2:AER65536 AEP2:AEP65536 ADC2:ADC65536 ADA2:ADA65536 ACY2:ACY65536 ACW2:ACW65536 ACU2:ACU65536 ACM2:ACM65536 ACK2:ACK65536 ACI2:ACI65536 ACG2:ACG65536 ACE2:ACE65536 ABW2:ABW65536 ABU2:ABU65536 ABS2:ABS65536 ABQ2:ABQ65536 ABO2:ABO65536 AAB2:AAB65536 ZZ2:ZZ65536 ZX2:ZX65536 ZV2:ZV65536 ZT2:ZT65536 ZL2:ZL65536 ZJ2:ZJ65536 ZH2:ZH65536 ZF2:ZF65536 ZD2:ZD65536 YV2:YV65536 YT2:YT65536 YR2:YR65536 YP2:YP65536 YN2:YN65536 XA2:XA65536 WY2:WY65536 WW2:WW65536 WU2:WU65536 WS2:WS65536 WK2:WK65536 WI2:WI65536 WG2:WG65536 WE2:WE65536 WC2:WC65536 VU2:VU65536 VS2:VS65536 VQ2:VQ65536 VO2:VO65536 VM2:VM65536 TZ2:TZ65536 TX2:TX65536 TV2:TV65536 TT2:TT65536 TR2:TR65536 TJ2:TJ65536 TH2:TH65536 TF2:TF65536 TD2:TD65536 TB2:TB65536 ST2:ST65536 SR2:SR65536 SP2:SP65536 SN2:SN65536 SL2:SL65536">
      <formula1>AreaDimMassVolUOM</formula1>
    </dataValidation>
    <dataValidation type="list" allowBlank="1" showErrorMessage="1" sqref="AFO2:AFO65536 AEY2:AEY65536 AEI2:AEI65536 ACN2:ACN65536 ABX2:ABX65536 ABH2:ABH65536 ZM2:ZM65536 YW2:YW65536 YG2:YG65536 WL2:WL65536 VV2:VV65536 VF2:VF65536 TK2:TK65536 SU2:SU65536 SE2:SE65536">
      <formula1>PackagingMaterialCode</formula1>
    </dataValidation>
    <dataValidation type="list" allowBlank="1" showErrorMessage="1" sqref="AFP2:AFT65536 AEZ2:AFD65536 AEJ2:AEN65536 ACO2:ACS65536 ABY2:ACC65536 ABI2:ABM65536 ZN2:ZR65536 YX2:ZB65536 YH2:YL65536 WM2:WQ65536 VW2:WA65536 VG2:VK65536 TL2:TP65536 SV2:SZ65536 SF2:SJ65536">
      <formula1>PackagingMatAppCode</formula1>
    </dataValidation>
    <dataValidation type="list" allowBlank="1" showErrorMessage="1" sqref="ADV2:ADV65536 AAU2:AAU65536 XT2:XT65536 US2:US65536 RR2:RR65536">
      <formula1>PackagingType</formula1>
    </dataValidation>
    <dataValidation type="list" allowBlank="1" showErrorMessage="1" sqref="ADW2:ADW65536 AAV2:AAV65536 XU2:XU65536 UT2:UT65536 RS2:RS65536">
      <formula1>PkgFeatureCode</formula1>
    </dataValidation>
    <dataValidation type="list" allowBlank="1" showErrorMessage="1" sqref="ADX2:ADX65536 AAW2:AAW65536 XV2:XV65536 UU2:UU65536 RT2:RT65536">
      <formula1>PackagingFunctions</formula1>
    </dataValidation>
    <dataValidation type="list" allowBlank="1" showErrorMessage="1" sqref="ADY2:ADY65536 AAX2:AAX65536 XW2:XW65536 UV2:UV65536 RU2:RU65536">
      <formula1>PackagingShapeCode</formula1>
    </dataValidation>
    <dataValidation type="list" allowBlank="1" showErrorMessage="1" sqref="ADZ2:ADZ65536 DI2:DI65536 DF2:DF65536 DC2:DC65536 CZ2:CZ65536 CW2:CW65536 I2:I65536 AAY2:AAY65536 XX2:XX65536 UW2:UW65536 RV2:RV65536">
      <formula1>Boolean</formula1>
    </dataValidation>
    <dataValidation type="list" allowBlank="1" showErrorMessage="1" sqref="AEA2:AEA65536 IB2:IB65536 AAZ2:AAZ65536 XY2:XY65536 UX2:UX65536 RW2:RW65536">
      <formula1>NonBinaryLogicCodes</formula1>
    </dataValidation>
    <dataValidation type="list" allowBlank="1" showErrorMessage="1" sqref="AEB2:AEF65536 ABA2:ABE65536 XZ2:YD65536 UY2:VC65536 RX2:SB65536">
      <formula1>PackagingTermsAndCondition</formula1>
    </dataValidation>
    <dataValidation type="list" allowBlank="1" showErrorMessage="1" sqref="AEG2:AEG65536 ABF2:ABF65536 YE2:YE65536 VD2:VD65536 SC2:SC65536">
      <formula1>PalletTermsAndConditions</formula1>
    </dataValidation>
    <dataValidation type="list" allowBlank="1" showErrorMessage="1" sqref="AEH2:AEH65536 ABG2:ABG65536 YF2:YF65536 VE2:VE65536 SD2:SD65536">
      <formula1>PalletTypeCode</formula1>
    </dataValidation>
    <dataValidation type="list" allowBlank="1" showErrorMessage="1" sqref="OZ2:PD65536">
      <formula1>HandlingInstructionCode</formula1>
    </dataValidation>
    <dataValidation type="list" allowBlank="1" showErrorMessage="1" sqref="OU2:OU65536 OP2:OP65536 OK2:OK65536 OF2:OF65536 OA2:OA65536">
      <formula1>TempQualiCode</formula1>
    </dataValidation>
    <dataValidation type="list" allowBlank="1" showErrorMessage="1" sqref="NZ2:NZ65536 HX2:HX65536 M2:M65536 IE2:IE65536 NN2:NN65536 NQ2:NQ65536 NT2:NT65536 NW2:NW65536">
      <formula1>PopulateWeightUOM</formula1>
    </dataValidation>
    <dataValidation type="list" allowBlank="1" showInputMessage="1" showErrorMessage="1" sqref="IF2:IF65536">
      <formula1>NonBinaryLogicCodes</formula1>
    </dataValidation>
    <dataValidation type="list" allowBlank="1" showErrorMessage="1" sqref="IG2:IG65536 JH2:JH65536 KI2:KI65536 LJ2:LJ65536 MK2:MK65536">
      <formula1>RespAgencyCode</formula1>
    </dataValidation>
    <dataValidation type="list" allowBlank="1" showInputMessage="1" showErrorMessage="1" sqref="HZ2:HZ65536">
      <formula1>TempCondTypeCode</formula1>
    </dataValidation>
    <dataValidation type="list" allowBlank="1" showInputMessage="1" showErrorMessage="1" sqref="IC2:IC65536">
      <formula1>FlammableAersoCode</formula1>
    </dataValidation>
    <dataValidation type="list" allowBlank="1" showInputMessage="1" showErrorMessage="1" sqref="IA2:IA65536">
      <formula1>TradeItemCondType</formula1>
    </dataValidation>
    <dataValidation type="list" allowBlank="1" showInputMessage="1" showErrorMessage="1" sqref="HY2:HY65536">
      <formula1>PackageMarksDietAllergen</formula1>
    </dataValidation>
    <dataValidation type="list" allowBlank="1" showInputMessage="1" showErrorMessage="1" sqref="HN2:HN65536 HP2:HP65536 HR2:HR65536 HT2:HT65536 HV2:HV65536 C2:C65536">
      <formula1>LanguageCode</formula1>
    </dataValidation>
    <dataValidation type="list" allowBlank="1" showInputMessage="1" showErrorMessage="1" sqref="HB2:HB65536">
      <formula1>VariableTradeItemType</formula1>
    </dataValidation>
    <dataValidation type="list" allowBlank="1" showInputMessage="1" showErrorMessage="1" sqref="HA2:HA65536">
      <formula1>ProductSizeCodeAgencies</formula1>
    </dataValidation>
    <dataValidation type="list" allowBlank="1" showInputMessage="1" showErrorMessage="1" sqref="GX2:GX65536">
      <formula1>ColorCodeMaintenanceAgency</formula1>
    </dataValidation>
    <dataValidation type="list" allowBlank="1" showInputMessage="1" showErrorMessage="1" sqref="EH2:EH65536 X2:X65536 S2:S65536 GL2:GP65536">
      <formula1>Boolean</formula1>
    </dataValidation>
    <dataValidation type="list" allowBlank="1" showErrorMessage="1" sqref="HC2:HC65536 HE2:HE65536 HG2:HG65536 HI2:HI65536 HK2:HK65536">
      <formula1>AlternateItemIdentificationMaintenanceAgency</formula1>
    </dataValidation>
    <dataValidation type="list" allowBlank="1" showErrorMessage="1" sqref="EE2:EE65536 DY2:DY65536">
      <formula1>DimensionsUOM</formula1>
    </dataValidation>
    <dataValidation type="list" allowBlank="1" showErrorMessage="1" sqref="DJ2:DN65536">
      <formula1>BarcodeType</formula1>
    </dataValidation>
    <dataValidation type="list" allowBlank="1" showErrorMessage="1" sqref="DG2:DG65536 DD2:DD65536 DA2:DA65536 CX2:CX65536 CU2:CU65536">
      <formula1>GS1TrdItmIdKeyCode</formula1>
    </dataValidation>
    <dataValidation type="list" allowBlank="1" showErrorMessage="1" sqref="CT2:CT65536 AX2:AX65536 BJ2:BJ65536 BV2:BV65536 CH2:CH65536">
      <formula1>NestingTypeCodes</formula1>
    </dataValidation>
    <dataValidation type="list" allowBlank="1" showErrorMessage="1" sqref="CI2:CI65536 AM2:AM65536 AY2:AY65536 BK2:BK65536 BW2:BW65536">
      <formula1>NestingDirCodes</formula1>
    </dataValidation>
    <dataValidation type="list" allowBlank="1" showErrorMessage="1" sqref="AK2:AL65536">
      <formula1>OrderingSellingUOM</formula1>
    </dataValidation>
    <dataValidation type="list" allowBlank="1" showInputMessage="1" showErrorMessage="1" sqref="O2:O65536">
      <formula1>VolumeUOM</formula1>
    </dataValidation>
    <dataValidation type="list" allowBlank="1" showErrorMessage="1" sqref="Y2:Y65536 AA2:AA65536 AC2:AC65536 AE2:AE65536 AG2:AG65536">
      <formula1>SecurityTagLocation</formula1>
    </dataValidation>
    <dataValidation type="list" allowBlank="1" showErrorMessage="1" sqref="Z2:Z65536 AB2:AB65536 AD2:AD65536 AF2:AF65536 AH2:AH65536">
      <formula1>SecurityTagType</formula1>
    </dataValidation>
    <dataValidation type="list" allowBlank="1" showInputMessage="1" showErrorMessage="1" sqref="B2:B65536">
      <formula1>CountryCode</formula1>
    </dataValidation>
    <dataValidation type="list" allowBlank="1" showErrorMessage="1" sqref="H2:H65536">
      <formula1>PopulateLengthUOM</formula1>
    </dataValidation>
    <dataValidation type="list" allowBlank="1" showErrorMessage="1" sqref="AHF2:AHF65536">
      <formula1>TemperatureUOM</formula1>
    </dataValidation>
  </dataValidation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PX2"/>
  <sheetViews>
    <sheetView workbookViewId="0">
      <selection activeCell="A2" sqref="A2"/>
    </sheetView>
  </sheetViews>
  <sheetFormatPr defaultColWidth="0" defaultRowHeight="12.75"/>
  <cols>
    <col min="1" max="1" width="15.140625" style="27" customWidth="1" collapsed="1"/>
    <col min="2" max="2" width="13.7109375" style="15" customWidth="1" collapsed="1"/>
    <col min="3" max="7" width="15.140625" style="15" customWidth="1" collapsed="1"/>
    <col min="8" max="9" width="30.7109375" style="15" customWidth="1" collapsed="1"/>
    <col min="10" max="14" width="26.7109375" style="18" customWidth="1" collapsed="1"/>
    <col min="15" max="16" width="17.42578125" style="18" customWidth="1" collapsed="1"/>
    <col min="17" max="18" width="14" style="18" customWidth="1" collapsed="1"/>
    <col min="19" max="294" width="18.28515625" style="18" customWidth="1" collapsed="1"/>
    <col min="295" max="295" width="17.7109375" style="18" customWidth="1" collapsed="1"/>
    <col min="296" max="296" width="16.42578125" style="18" customWidth="1" collapsed="1"/>
    <col min="297" max="297" width="18.140625" style="18" customWidth="1" collapsed="1"/>
    <col min="298" max="298" width="19.42578125" style="18" customWidth="1" collapsed="1"/>
    <col min="299" max="299" width="20.5703125" style="18" customWidth="1" collapsed="1"/>
    <col min="300" max="300" width="20.140625" style="18" customWidth="1" collapsed="1"/>
    <col min="301" max="301" width="20.85546875" style="18" customWidth="1" collapsed="1"/>
    <col min="302" max="302" width="18.85546875" style="18" customWidth="1" collapsed="1"/>
    <col min="303" max="303" width="18.42578125" style="18" customWidth="1" collapsed="1"/>
    <col min="304" max="304" width="19.7109375" style="18" customWidth="1" collapsed="1"/>
    <col min="305" max="306" width="18.42578125" style="18" customWidth="1" collapsed="1"/>
    <col min="307" max="307" width="21" style="18" customWidth="1" collapsed="1"/>
    <col min="308" max="308" width="18.42578125" style="18" customWidth="1" collapsed="1"/>
    <col min="309" max="309" width="21" style="18" customWidth="1" collapsed="1"/>
    <col min="310" max="310" width="18.42578125" style="18" customWidth="1" collapsed="1"/>
    <col min="311" max="311" width="21" style="18" customWidth="1" collapsed="1"/>
    <col min="312" max="312" width="18.42578125" style="18" customWidth="1" collapsed="1"/>
    <col min="313" max="313" width="21" style="18" customWidth="1" collapsed="1"/>
    <col min="314" max="314" width="18.42578125" style="18" customWidth="1" collapsed="1"/>
    <col min="315" max="315" width="21" style="18" customWidth="1" collapsed="1"/>
    <col min="316" max="317" width="23" style="18" customWidth="1" collapsed="1"/>
    <col min="318" max="318" width="24.140625" style="18" customWidth="1" collapsed="1"/>
    <col min="319" max="319" width="25.140625" style="18" customWidth="1" collapsed="1"/>
    <col min="320" max="320" width="24.7109375" style="18" customWidth="1" collapsed="1"/>
    <col min="321" max="321" width="20.7109375" style="18" customWidth="1" collapsed="1"/>
    <col min="322" max="322" width="14" style="18" customWidth="1" collapsed="1"/>
    <col min="323" max="323" width="20.7109375" style="18" customWidth="1" collapsed="1"/>
    <col min="324" max="324" width="14" style="18" customWidth="1" collapsed="1"/>
    <col min="325" max="325" width="20.7109375" style="18" customWidth="1" collapsed="1"/>
    <col min="326" max="326" width="14" style="18" customWidth="1" collapsed="1"/>
    <col min="327" max="329" width="20.7109375" style="18" customWidth="1" collapsed="1"/>
    <col min="330" max="330" width="17.42578125" style="18" bestFit="1" customWidth="1" collapsed="1"/>
    <col min="331" max="332" width="23" style="18" customWidth="1" collapsed="1"/>
    <col min="333" max="333" width="24.140625" style="18" customWidth="1" collapsed="1"/>
    <col min="334" max="334" width="25.140625" style="18" customWidth="1" collapsed="1"/>
    <col min="335" max="335" width="24.7109375" style="18" customWidth="1" collapsed="1"/>
    <col min="336" max="336" width="20.7109375" style="18" customWidth="1" collapsed="1"/>
    <col min="337" max="337" width="14" style="18" customWidth="1" collapsed="1"/>
    <col min="338" max="338" width="20.7109375" style="18" customWidth="1" collapsed="1"/>
    <col min="339" max="339" width="14" style="18" customWidth="1" collapsed="1"/>
    <col min="340" max="340" width="20.7109375" style="18" customWidth="1" collapsed="1"/>
    <col min="341" max="341" width="14" style="18" customWidth="1" collapsed="1"/>
    <col min="342" max="344" width="20.7109375" style="18" customWidth="1" collapsed="1"/>
    <col min="345" max="345" width="17.42578125" style="18" bestFit="1" customWidth="1" collapsed="1"/>
    <col min="346" max="347" width="23" style="18" customWidth="1" collapsed="1"/>
    <col min="348" max="348" width="24.140625" style="18" customWidth="1" collapsed="1"/>
    <col min="349" max="349" width="25.140625" style="18" customWidth="1" collapsed="1"/>
    <col min="350" max="350" width="24.7109375" style="18" customWidth="1" collapsed="1"/>
    <col min="351" max="351" width="20.7109375" style="18" customWidth="1" collapsed="1"/>
    <col min="352" max="352" width="14" style="18" customWidth="1" collapsed="1"/>
    <col min="353" max="353" width="20.7109375" style="18" customWidth="1" collapsed="1"/>
    <col min="354" max="354" width="14" style="18" customWidth="1" collapsed="1"/>
    <col min="355" max="355" width="20.7109375" style="18" customWidth="1" collapsed="1"/>
    <col min="356" max="356" width="14" style="18" customWidth="1" collapsed="1"/>
    <col min="357" max="359" width="20.7109375" style="18" customWidth="1" collapsed="1"/>
    <col min="360" max="360" width="17.42578125" style="18" bestFit="1" customWidth="1" collapsed="1"/>
    <col min="361" max="362" width="23" style="18" customWidth="1" collapsed="1"/>
    <col min="363" max="363" width="24.140625" style="18" customWidth="1" collapsed="1"/>
    <col min="364" max="364" width="25.140625" style="18" customWidth="1" collapsed="1"/>
    <col min="365" max="365" width="24.7109375" style="18" customWidth="1" collapsed="1"/>
    <col min="366" max="366" width="20.7109375" style="18" customWidth="1" collapsed="1"/>
    <col min="367" max="367" width="14" style="18" customWidth="1" collapsed="1"/>
    <col min="368" max="368" width="20.7109375" style="18" customWidth="1" collapsed="1"/>
    <col min="369" max="369" width="14" style="18" customWidth="1" collapsed="1"/>
    <col min="370" max="370" width="20.7109375" style="18" customWidth="1" collapsed="1"/>
    <col min="371" max="371" width="14" style="18" customWidth="1" collapsed="1"/>
    <col min="372" max="374" width="20.7109375" style="18" customWidth="1" collapsed="1"/>
    <col min="375" max="375" width="17.42578125" style="18" bestFit="1" customWidth="1" collapsed="1"/>
    <col min="376" max="376" width="16.140625" style="18" customWidth="1" collapsed="1"/>
    <col min="377" max="379" width="17.42578125" style="18" customWidth="1" collapsed="1"/>
    <col min="380" max="380" width="24.5703125" style="18" customWidth="1" collapsed="1"/>
    <col min="381" max="381" width="17.42578125" style="18" customWidth="1" collapsed="1"/>
    <col min="382" max="383" width="18.140625" style="18" customWidth="1" collapsed="1"/>
    <col min="384" max="392" width="18.7109375" style="18" customWidth="1" collapsed="1"/>
    <col min="393" max="393" width="16.42578125" style="18" customWidth="1" collapsed="1"/>
    <col min="394" max="394" width="18.7109375" style="18" customWidth="1" collapsed="1"/>
    <col min="395" max="395" width="16.28515625" style="18" customWidth="1" collapsed="1"/>
    <col min="396" max="396" width="31.28515625" style="18" customWidth="1" collapsed="1"/>
    <col min="397" max="397" width="37.140625" style="18" customWidth="1" collapsed="1"/>
    <col min="398" max="398" width="35.140625" style="18" customWidth="1" collapsed="1"/>
    <col min="399" max="399" width="39.42578125" style="18" customWidth="1" collapsed="1"/>
    <col min="400" max="408" width="18.7109375" style="18" customWidth="1" collapsed="1"/>
    <col min="409" max="409" width="16" style="18" customWidth="1" collapsed="1"/>
    <col min="410" max="410" width="18.7109375" style="18" customWidth="1" collapsed="1"/>
    <col min="411" max="411" width="16.85546875" style="18" customWidth="1" collapsed="1"/>
    <col min="412" max="412" width="37.140625" style="18" customWidth="1" collapsed="1"/>
    <col min="413" max="413" width="38.28515625" style="18" customWidth="1" collapsed="1"/>
    <col min="414" max="414" width="37.42578125" style="18" customWidth="1" collapsed="1"/>
    <col min="415" max="440" width="41.42578125" style="18" customWidth="1" collapsed="1"/>
    <col min="441" max="444" width="0" style="15" hidden="1" customWidth="1" collapsed="1"/>
    <col min="445" max="16384" width="0" style="15" hidden="1" collapsed="1"/>
  </cols>
  <sheetData>
    <row r="1" spans="1:440" ht="38.25">
      <c r="A1" s="24" t="s">
        <v>3073</v>
      </c>
      <c r="B1" s="24" t="s">
        <v>3049</v>
      </c>
      <c r="C1" s="38" t="s">
        <v>2270</v>
      </c>
      <c r="D1" s="38" t="s">
        <v>2271</v>
      </c>
      <c r="E1" s="38" t="s">
        <v>2272</v>
      </c>
      <c r="F1" s="38" t="s">
        <v>2273</v>
      </c>
      <c r="G1" s="38" t="s">
        <v>2274</v>
      </c>
      <c r="H1" s="38" t="s">
        <v>2275</v>
      </c>
      <c r="I1" s="38" t="s">
        <v>2276</v>
      </c>
      <c r="J1" s="38" t="s">
        <v>2448</v>
      </c>
      <c r="K1" s="38" t="s">
        <v>1844</v>
      </c>
      <c r="L1" s="55" t="s">
        <v>7908</v>
      </c>
      <c r="M1" s="38" t="s">
        <v>1843</v>
      </c>
      <c r="N1" s="55" t="s">
        <v>7907</v>
      </c>
      <c r="O1" s="38" t="s">
        <v>2040</v>
      </c>
      <c r="P1" s="38" t="s">
        <v>2041</v>
      </c>
      <c r="Q1" s="38" t="s">
        <v>2042</v>
      </c>
      <c r="R1" s="38" t="s">
        <v>2043</v>
      </c>
      <c r="S1" s="38" t="s">
        <v>564</v>
      </c>
      <c r="T1" s="54" t="s">
        <v>6777</v>
      </c>
      <c r="U1" s="54" t="s">
        <v>6778</v>
      </c>
      <c r="V1" s="54" t="s">
        <v>6779</v>
      </c>
      <c r="W1" s="54" t="s">
        <v>6780</v>
      </c>
      <c r="X1" s="54" t="s">
        <v>6781</v>
      </c>
      <c r="Y1" s="54" t="s">
        <v>6782</v>
      </c>
      <c r="Z1" s="54" t="s">
        <v>6783</v>
      </c>
      <c r="AA1" s="54" t="s">
        <v>6784</v>
      </c>
      <c r="AB1" s="54" t="s">
        <v>6785</v>
      </c>
      <c r="AC1" s="54" t="s">
        <v>6786</v>
      </c>
      <c r="AD1" s="54" t="s">
        <v>6787</v>
      </c>
      <c r="AE1" s="54" t="s">
        <v>6788</v>
      </c>
      <c r="AF1" s="54" t="s">
        <v>6789</v>
      </c>
      <c r="AG1" s="54" t="s">
        <v>6790</v>
      </c>
      <c r="AH1" s="54" t="s">
        <v>6791</v>
      </c>
      <c r="AI1" s="54" t="s">
        <v>6792</v>
      </c>
      <c r="AJ1" s="54" t="s">
        <v>6793</v>
      </c>
      <c r="AK1" s="54" t="s">
        <v>6794</v>
      </c>
      <c r="AL1" s="54" t="s">
        <v>6795</v>
      </c>
      <c r="AM1" s="54" t="s">
        <v>6796</v>
      </c>
      <c r="AN1" s="54" t="s">
        <v>6797</v>
      </c>
      <c r="AO1" s="54" t="s">
        <v>6798</v>
      </c>
      <c r="AP1" s="54" t="s">
        <v>6799</v>
      </c>
      <c r="AQ1" s="54" t="s">
        <v>6800</v>
      </c>
      <c r="AR1" s="54" t="s">
        <v>6801</v>
      </c>
      <c r="AS1" s="54" t="s">
        <v>6802</v>
      </c>
      <c r="AT1" s="54" t="s">
        <v>6803</v>
      </c>
      <c r="AU1" s="54" t="s">
        <v>6804</v>
      </c>
      <c r="AV1" s="54" t="s">
        <v>6805</v>
      </c>
      <c r="AW1" s="54" t="s">
        <v>6806</v>
      </c>
      <c r="AX1" s="54" t="s">
        <v>6807</v>
      </c>
      <c r="AY1" s="54" t="s">
        <v>6808</v>
      </c>
      <c r="AZ1" s="54" t="s">
        <v>6809</v>
      </c>
      <c r="BA1" s="54" t="s">
        <v>6810</v>
      </c>
      <c r="BB1" s="54" t="s">
        <v>6811</v>
      </c>
      <c r="BC1" s="54" t="s">
        <v>6812</v>
      </c>
      <c r="BD1" s="54" t="s">
        <v>6813</v>
      </c>
      <c r="BE1" s="54" t="s">
        <v>6814</v>
      </c>
      <c r="BF1" s="54" t="s">
        <v>6815</v>
      </c>
      <c r="BG1" s="54" t="s">
        <v>6816</v>
      </c>
      <c r="BH1" s="54" t="s">
        <v>6817</v>
      </c>
      <c r="BI1" s="54" t="s">
        <v>6818</v>
      </c>
      <c r="BJ1" s="54" t="s">
        <v>6819</v>
      </c>
      <c r="BK1" s="54" t="s">
        <v>6820</v>
      </c>
      <c r="BL1" s="54" t="s">
        <v>6821</v>
      </c>
      <c r="BM1" s="54" t="s">
        <v>6822</v>
      </c>
      <c r="BN1" s="54" t="s">
        <v>6823</v>
      </c>
      <c r="BO1" s="54" t="s">
        <v>6824</v>
      </c>
      <c r="BP1" s="54" t="s">
        <v>6825</v>
      </c>
      <c r="BQ1" s="54" t="s">
        <v>6826</v>
      </c>
      <c r="BR1" s="54" t="s">
        <v>6827</v>
      </c>
      <c r="BS1" s="54" t="s">
        <v>6828</v>
      </c>
      <c r="BT1" s="54" t="s">
        <v>6829</v>
      </c>
      <c r="BU1" s="54" t="s">
        <v>6830</v>
      </c>
      <c r="BV1" s="54" t="s">
        <v>6831</v>
      </c>
      <c r="BW1" s="54" t="s">
        <v>6832</v>
      </c>
      <c r="BX1" s="54" t="s">
        <v>6833</v>
      </c>
      <c r="BY1" s="54" t="s">
        <v>6834</v>
      </c>
      <c r="BZ1" s="54" t="s">
        <v>6835</v>
      </c>
      <c r="CA1" s="54" t="s">
        <v>6836</v>
      </c>
      <c r="CB1" s="54" t="s">
        <v>6837</v>
      </c>
      <c r="CC1" s="54" t="s">
        <v>6838</v>
      </c>
      <c r="CD1" s="54" t="s">
        <v>6839</v>
      </c>
      <c r="CE1" s="54" t="s">
        <v>6840</v>
      </c>
      <c r="CF1" s="54" t="s">
        <v>6841</v>
      </c>
      <c r="CG1" s="54" t="s">
        <v>6842</v>
      </c>
      <c r="CH1" s="54" t="s">
        <v>6843</v>
      </c>
      <c r="CI1" s="54" t="s">
        <v>6844</v>
      </c>
      <c r="CJ1" s="54" t="s">
        <v>6845</v>
      </c>
      <c r="CK1" s="54" t="s">
        <v>6846</v>
      </c>
      <c r="CL1" s="54" t="s">
        <v>6847</v>
      </c>
      <c r="CM1" s="54" t="s">
        <v>6848</v>
      </c>
      <c r="CN1" s="54" t="s">
        <v>6849</v>
      </c>
      <c r="CO1" s="54" t="s">
        <v>6850</v>
      </c>
      <c r="CP1" s="54" t="s">
        <v>6851</v>
      </c>
      <c r="CQ1" s="54" t="s">
        <v>6852</v>
      </c>
      <c r="CR1" s="54" t="s">
        <v>6853</v>
      </c>
      <c r="CS1" s="54" t="s">
        <v>6854</v>
      </c>
      <c r="CT1" s="54" t="s">
        <v>6855</v>
      </c>
      <c r="CU1" s="54" t="s">
        <v>6856</v>
      </c>
      <c r="CV1" s="54" t="s">
        <v>6857</v>
      </c>
      <c r="CW1" s="54" t="s">
        <v>6858</v>
      </c>
      <c r="CX1" s="54" t="s">
        <v>6859</v>
      </c>
      <c r="CY1" s="54" t="s">
        <v>6860</v>
      </c>
      <c r="CZ1" s="54" t="s">
        <v>6861</v>
      </c>
      <c r="DA1" s="54" t="s">
        <v>6862</v>
      </c>
      <c r="DB1" s="54" t="s">
        <v>6863</v>
      </c>
      <c r="DC1" s="54" t="s">
        <v>6864</v>
      </c>
      <c r="DD1" s="54" t="s">
        <v>6865</v>
      </c>
      <c r="DE1" s="54" t="s">
        <v>6866</v>
      </c>
      <c r="DF1" s="54" t="s">
        <v>6867</v>
      </c>
      <c r="DG1" s="54" t="s">
        <v>6868</v>
      </c>
      <c r="DH1" s="54" t="s">
        <v>6869</v>
      </c>
      <c r="DI1" s="54" t="s">
        <v>6870</v>
      </c>
      <c r="DJ1" s="54" t="s">
        <v>6871</v>
      </c>
      <c r="DK1" s="54" t="s">
        <v>6872</v>
      </c>
      <c r="DL1" s="54" t="s">
        <v>6873</v>
      </c>
      <c r="DM1" s="54" t="s">
        <v>6874</v>
      </c>
      <c r="DN1" s="54" t="s">
        <v>6875</v>
      </c>
      <c r="DO1" s="54" t="s">
        <v>6876</v>
      </c>
      <c r="DP1" s="54" t="s">
        <v>6877</v>
      </c>
      <c r="DQ1" s="54" t="s">
        <v>6878</v>
      </c>
      <c r="DR1" s="54" t="s">
        <v>6879</v>
      </c>
      <c r="DS1" s="54" t="s">
        <v>6880</v>
      </c>
      <c r="DT1" s="54" t="s">
        <v>6881</v>
      </c>
      <c r="DU1" s="54" t="s">
        <v>6882</v>
      </c>
      <c r="DV1" s="54" t="s">
        <v>6883</v>
      </c>
      <c r="DW1" s="54" t="s">
        <v>6884</v>
      </c>
      <c r="DX1" s="54" t="s">
        <v>6885</v>
      </c>
      <c r="DY1" s="54" t="s">
        <v>6886</v>
      </c>
      <c r="DZ1" s="54" t="s">
        <v>6887</v>
      </c>
      <c r="EA1" s="54" t="s">
        <v>6888</v>
      </c>
      <c r="EB1" s="54" t="s">
        <v>6889</v>
      </c>
      <c r="EC1" s="54" t="s">
        <v>6890</v>
      </c>
      <c r="ED1" s="54" t="s">
        <v>6891</v>
      </c>
      <c r="EE1" s="54" t="s">
        <v>6892</v>
      </c>
      <c r="EF1" s="54" t="s">
        <v>6893</v>
      </c>
      <c r="EG1" s="54" t="s">
        <v>6894</v>
      </c>
      <c r="EH1" s="54" t="s">
        <v>6895</v>
      </c>
      <c r="EI1" s="54" t="s">
        <v>6896</v>
      </c>
      <c r="EJ1" s="54" t="s">
        <v>6897</v>
      </c>
      <c r="EK1" s="54" t="s">
        <v>6898</v>
      </c>
      <c r="EL1" s="54" t="s">
        <v>6899</v>
      </c>
      <c r="EM1" s="54" t="s">
        <v>6900</v>
      </c>
      <c r="EN1" s="54" t="s">
        <v>6901</v>
      </c>
      <c r="EO1" s="54" t="s">
        <v>6902</v>
      </c>
      <c r="EP1" s="54" t="s">
        <v>6903</v>
      </c>
      <c r="EQ1" s="54" t="s">
        <v>6904</v>
      </c>
      <c r="ER1" s="54" t="s">
        <v>6905</v>
      </c>
      <c r="ES1" s="54" t="s">
        <v>6906</v>
      </c>
      <c r="ET1" s="54" t="s">
        <v>6907</v>
      </c>
      <c r="EU1" s="54" t="s">
        <v>6908</v>
      </c>
      <c r="EV1" s="54" t="s">
        <v>6909</v>
      </c>
      <c r="EW1" s="54" t="s">
        <v>6910</v>
      </c>
      <c r="EX1" s="54" t="s">
        <v>6911</v>
      </c>
      <c r="EY1" s="54" t="s">
        <v>6912</v>
      </c>
      <c r="EZ1" s="54" t="s">
        <v>6913</v>
      </c>
      <c r="FA1" s="54" t="s">
        <v>6914</v>
      </c>
      <c r="FB1" s="54" t="s">
        <v>6915</v>
      </c>
      <c r="FC1" s="54" t="s">
        <v>6916</v>
      </c>
      <c r="FD1" s="54" t="s">
        <v>6917</v>
      </c>
      <c r="FE1" s="54" t="s">
        <v>6918</v>
      </c>
      <c r="FF1" s="54" t="s">
        <v>6919</v>
      </c>
      <c r="FG1" s="54" t="s">
        <v>6920</v>
      </c>
      <c r="FH1" s="54" t="s">
        <v>6921</v>
      </c>
      <c r="FI1" s="54" t="s">
        <v>6922</v>
      </c>
      <c r="FJ1" s="54" t="s">
        <v>6923</v>
      </c>
      <c r="FK1" s="54" t="s">
        <v>6924</v>
      </c>
      <c r="FL1" s="54" t="s">
        <v>6925</v>
      </c>
      <c r="FM1" s="54" t="s">
        <v>6926</v>
      </c>
      <c r="FN1" s="54" t="s">
        <v>6927</v>
      </c>
      <c r="FO1" s="54" t="s">
        <v>6928</v>
      </c>
      <c r="FP1" s="54" t="s">
        <v>6929</v>
      </c>
      <c r="FQ1" s="54" t="s">
        <v>6930</v>
      </c>
      <c r="FR1" s="54" t="s">
        <v>6931</v>
      </c>
      <c r="FS1" s="54" t="s">
        <v>6932</v>
      </c>
      <c r="FT1" s="54" t="s">
        <v>6933</v>
      </c>
      <c r="FU1" s="54" t="s">
        <v>6934</v>
      </c>
      <c r="FV1" s="54" t="s">
        <v>6935</v>
      </c>
      <c r="FW1" s="54" t="s">
        <v>6936</v>
      </c>
      <c r="FX1" s="54" t="s">
        <v>6937</v>
      </c>
      <c r="FY1" s="54" t="s">
        <v>6938</v>
      </c>
      <c r="FZ1" s="54" t="s">
        <v>6939</v>
      </c>
      <c r="GA1" s="54" t="s">
        <v>6940</v>
      </c>
      <c r="GB1" s="54" t="s">
        <v>6941</v>
      </c>
      <c r="GC1" s="54" t="s">
        <v>6942</v>
      </c>
      <c r="GD1" s="54" t="s">
        <v>6943</v>
      </c>
      <c r="GE1" s="54" t="s">
        <v>6944</v>
      </c>
      <c r="GF1" s="54" t="s">
        <v>6945</v>
      </c>
      <c r="GG1" s="54" t="s">
        <v>6946</v>
      </c>
      <c r="GH1" s="54" t="s">
        <v>6947</v>
      </c>
      <c r="GI1" s="54" t="s">
        <v>6948</v>
      </c>
      <c r="GJ1" s="54" t="s">
        <v>6949</v>
      </c>
      <c r="GK1" s="54" t="s">
        <v>6950</v>
      </c>
      <c r="GL1" s="54" t="s">
        <v>6951</v>
      </c>
      <c r="GM1" s="54" t="s">
        <v>6952</v>
      </c>
      <c r="GN1" s="54" t="s">
        <v>6953</v>
      </c>
      <c r="GO1" s="54" t="s">
        <v>6954</v>
      </c>
      <c r="GP1" s="54" t="s">
        <v>6955</v>
      </c>
      <c r="GQ1" s="54" t="s">
        <v>6956</v>
      </c>
      <c r="GR1" s="54" t="s">
        <v>6957</v>
      </c>
      <c r="GS1" s="54" t="s">
        <v>6958</v>
      </c>
      <c r="GT1" s="54" t="s">
        <v>6959</v>
      </c>
      <c r="GU1" s="54" t="s">
        <v>6960</v>
      </c>
      <c r="GV1" s="54" t="s">
        <v>6961</v>
      </c>
      <c r="GW1" s="54" t="s">
        <v>6962</v>
      </c>
      <c r="GX1" s="54" t="s">
        <v>6963</v>
      </c>
      <c r="GY1" s="54" t="s">
        <v>6964</v>
      </c>
      <c r="GZ1" s="54" t="s">
        <v>6965</v>
      </c>
      <c r="HA1" s="54" t="s">
        <v>6966</v>
      </c>
      <c r="HB1" s="54" t="s">
        <v>6967</v>
      </c>
      <c r="HC1" s="54" t="s">
        <v>6968</v>
      </c>
      <c r="HD1" s="54" t="s">
        <v>6969</v>
      </c>
      <c r="HE1" s="54" t="s">
        <v>6970</v>
      </c>
      <c r="HF1" s="54" t="s">
        <v>6971</v>
      </c>
      <c r="HG1" s="54" t="s">
        <v>6972</v>
      </c>
      <c r="HH1" s="54" t="s">
        <v>6973</v>
      </c>
      <c r="HI1" s="54" t="s">
        <v>6974</v>
      </c>
      <c r="HJ1" s="54" t="s">
        <v>6975</v>
      </c>
      <c r="HK1" s="54" t="s">
        <v>6976</v>
      </c>
      <c r="HL1" s="54" t="s">
        <v>6977</v>
      </c>
      <c r="HM1" s="54" t="s">
        <v>6978</v>
      </c>
      <c r="HN1" s="54" t="s">
        <v>6979</v>
      </c>
      <c r="HO1" s="54" t="s">
        <v>6980</v>
      </c>
      <c r="HP1" s="54" t="s">
        <v>6981</v>
      </c>
      <c r="HQ1" s="54" t="s">
        <v>6982</v>
      </c>
      <c r="HR1" s="54" t="s">
        <v>6983</v>
      </c>
      <c r="HS1" s="54" t="s">
        <v>6984</v>
      </c>
      <c r="HT1" s="54" t="s">
        <v>6985</v>
      </c>
      <c r="HU1" s="54" t="s">
        <v>6986</v>
      </c>
      <c r="HV1" s="54" t="s">
        <v>6987</v>
      </c>
      <c r="HW1" s="54" t="s">
        <v>6988</v>
      </c>
      <c r="HX1" s="54" t="s">
        <v>6989</v>
      </c>
      <c r="HY1" s="54" t="s">
        <v>6990</v>
      </c>
      <c r="HZ1" s="54" t="s">
        <v>6991</v>
      </c>
      <c r="IA1" s="54" t="s">
        <v>6992</v>
      </c>
      <c r="IB1" s="54" t="s">
        <v>6993</v>
      </c>
      <c r="IC1" s="54" t="s">
        <v>6994</v>
      </c>
      <c r="ID1" s="54" t="s">
        <v>6995</v>
      </c>
      <c r="IE1" s="54" t="s">
        <v>6996</v>
      </c>
      <c r="IF1" s="54" t="s">
        <v>6997</v>
      </c>
      <c r="IG1" s="54" t="s">
        <v>6998</v>
      </c>
      <c r="IH1" s="54" t="s">
        <v>6999</v>
      </c>
      <c r="II1" s="54" t="s">
        <v>7000</v>
      </c>
      <c r="IJ1" s="54" t="s">
        <v>7001</v>
      </c>
      <c r="IK1" s="54" t="s">
        <v>7002</v>
      </c>
      <c r="IL1" s="54" t="s">
        <v>7003</v>
      </c>
      <c r="IM1" s="54" t="s">
        <v>7004</v>
      </c>
      <c r="IN1" s="54" t="s">
        <v>7005</v>
      </c>
      <c r="IO1" s="54" t="s">
        <v>7006</v>
      </c>
      <c r="IP1" s="54" t="s">
        <v>7007</v>
      </c>
      <c r="IQ1" s="54" t="s">
        <v>7008</v>
      </c>
      <c r="IR1" s="54" t="s">
        <v>7009</v>
      </c>
      <c r="IS1" s="54" t="s">
        <v>7010</v>
      </c>
      <c r="IT1" s="54" t="s">
        <v>7011</v>
      </c>
      <c r="IU1" s="54" t="s">
        <v>7012</v>
      </c>
      <c r="IV1" s="54" t="s">
        <v>7013</v>
      </c>
      <c r="IW1" s="54" t="s">
        <v>7014</v>
      </c>
      <c r="IX1" s="54" t="s">
        <v>7015</v>
      </c>
      <c r="IY1" s="54" t="s">
        <v>7016</v>
      </c>
      <c r="IZ1" s="54" t="s">
        <v>7017</v>
      </c>
      <c r="JA1" s="54" t="s">
        <v>7018</v>
      </c>
      <c r="JB1" s="54" t="s">
        <v>7019</v>
      </c>
      <c r="JC1" s="54" t="s">
        <v>7020</v>
      </c>
      <c r="JD1" s="54" t="s">
        <v>7021</v>
      </c>
      <c r="JE1" s="54" t="s">
        <v>7022</v>
      </c>
      <c r="JF1" s="54" t="s">
        <v>7023</v>
      </c>
      <c r="JG1" s="54" t="s">
        <v>7024</v>
      </c>
      <c r="JH1" s="54" t="s">
        <v>7025</v>
      </c>
      <c r="JI1" s="54" t="s">
        <v>7026</v>
      </c>
      <c r="JJ1" s="54" t="s">
        <v>7027</v>
      </c>
      <c r="JK1" s="54" t="s">
        <v>7028</v>
      </c>
      <c r="JL1" s="54" t="s">
        <v>7029</v>
      </c>
      <c r="JM1" s="54" t="s">
        <v>7030</v>
      </c>
      <c r="JN1" s="54" t="s">
        <v>7031</v>
      </c>
      <c r="JO1" s="54" t="s">
        <v>7032</v>
      </c>
      <c r="JP1" s="54" t="s">
        <v>7033</v>
      </c>
      <c r="JQ1" s="54" t="s">
        <v>7034</v>
      </c>
      <c r="JR1" s="54" t="s">
        <v>7035</v>
      </c>
      <c r="JS1" s="54" t="s">
        <v>7036</v>
      </c>
      <c r="JT1" s="54" t="s">
        <v>7037</v>
      </c>
      <c r="JU1" s="54" t="s">
        <v>7038</v>
      </c>
      <c r="JV1" s="54" t="s">
        <v>7039</v>
      </c>
      <c r="JW1" s="54" t="s">
        <v>7040</v>
      </c>
      <c r="JX1" s="54" t="s">
        <v>7041</v>
      </c>
      <c r="JY1" s="54" t="s">
        <v>7042</v>
      </c>
      <c r="JZ1" s="54" t="s">
        <v>7043</v>
      </c>
      <c r="KA1" s="54" t="s">
        <v>7044</v>
      </c>
      <c r="KB1" s="54" t="s">
        <v>7045</v>
      </c>
      <c r="KC1" s="54" t="s">
        <v>7046</v>
      </c>
      <c r="KD1" s="54" t="s">
        <v>6615</v>
      </c>
      <c r="KE1" s="54" t="s">
        <v>6663</v>
      </c>
      <c r="KF1" s="54" t="s">
        <v>6664</v>
      </c>
      <c r="KG1" s="54" t="s">
        <v>6665</v>
      </c>
      <c r="KH1" s="54" t="s">
        <v>6666</v>
      </c>
      <c r="KI1" s="38" t="s">
        <v>2197</v>
      </c>
      <c r="KJ1" s="38" t="s">
        <v>2198</v>
      </c>
      <c r="KK1" s="38" t="s">
        <v>2206</v>
      </c>
      <c r="KL1" s="38" t="s">
        <v>2199</v>
      </c>
      <c r="KM1" s="38" t="s">
        <v>2205</v>
      </c>
      <c r="KN1" s="38" t="s">
        <v>2204</v>
      </c>
      <c r="KO1" s="38" t="s">
        <v>2203</v>
      </c>
      <c r="KP1" s="38" t="s">
        <v>2202</v>
      </c>
      <c r="KQ1" s="38" t="s">
        <v>2201</v>
      </c>
      <c r="KR1" s="38" t="s">
        <v>2200</v>
      </c>
      <c r="KS1" s="38" t="s">
        <v>1180</v>
      </c>
      <c r="KT1" s="38" t="s">
        <v>3127</v>
      </c>
      <c r="KU1" s="38" t="s">
        <v>3128</v>
      </c>
      <c r="KV1" s="38" t="s">
        <v>3129</v>
      </c>
      <c r="KW1" s="38" t="s">
        <v>3130</v>
      </c>
      <c r="KX1" s="38" t="s">
        <v>3131</v>
      </c>
      <c r="KY1" s="38" t="s">
        <v>3132</v>
      </c>
      <c r="KZ1" s="38" t="s">
        <v>3133</v>
      </c>
      <c r="LA1" s="38" t="s">
        <v>3134</v>
      </c>
      <c r="LB1" s="38" t="s">
        <v>3135</v>
      </c>
      <c r="LC1" s="38" t="s">
        <v>3136</v>
      </c>
      <c r="LD1" s="38" t="s">
        <v>1772</v>
      </c>
      <c r="LE1" s="38" t="s">
        <v>1773</v>
      </c>
      <c r="LF1" s="38" t="s">
        <v>1774</v>
      </c>
      <c r="LG1" s="38" t="s">
        <v>1775</v>
      </c>
      <c r="LH1" s="38" t="s">
        <v>1776</v>
      </c>
      <c r="LI1" s="38" t="s">
        <v>1777</v>
      </c>
      <c r="LJ1" s="38" t="s">
        <v>1778</v>
      </c>
      <c r="LK1" s="38" t="s">
        <v>1779</v>
      </c>
      <c r="LL1" s="38" t="s">
        <v>1780</v>
      </c>
      <c r="LM1" s="38" t="s">
        <v>1781</v>
      </c>
      <c r="LN1" s="38" t="s">
        <v>1782</v>
      </c>
      <c r="LO1" s="38" t="s">
        <v>1784</v>
      </c>
      <c r="LP1" s="38" t="s">
        <v>1785</v>
      </c>
      <c r="LQ1" s="38" t="s">
        <v>1783</v>
      </c>
      <c r="LR1" s="43" t="s">
        <v>1786</v>
      </c>
      <c r="LS1" s="38" t="s">
        <v>1795</v>
      </c>
      <c r="LT1" s="38" t="s">
        <v>1796</v>
      </c>
      <c r="LU1" s="38" t="s">
        <v>1797</v>
      </c>
      <c r="LV1" s="38" t="s">
        <v>1798</v>
      </c>
      <c r="LW1" s="38" t="s">
        <v>1799</v>
      </c>
      <c r="LX1" s="38" t="s">
        <v>1800</v>
      </c>
      <c r="LY1" s="38" t="s">
        <v>1801</v>
      </c>
      <c r="LZ1" s="38" t="s">
        <v>1802</v>
      </c>
      <c r="MA1" s="38" t="s">
        <v>1803</v>
      </c>
      <c r="MB1" s="38" t="s">
        <v>1804</v>
      </c>
      <c r="MC1" s="38" t="s">
        <v>1805</v>
      </c>
      <c r="MD1" s="38" t="s">
        <v>1806</v>
      </c>
      <c r="ME1" s="38" t="s">
        <v>1807</v>
      </c>
      <c r="MF1" s="38" t="s">
        <v>1808</v>
      </c>
      <c r="MG1" s="43" t="s">
        <v>1809</v>
      </c>
      <c r="MH1" s="38" t="s">
        <v>1810</v>
      </c>
      <c r="MI1" s="38" t="s">
        <v>1811</v>
      </c>
      <c r="MJ1" s="38" t="s">
        <v>1812</v>
      </c>
      <c r="MK1" s="38" t="s">
        <v>1813</v>
      </c>
      <c r="ML1" s="38" t="s">
        <v>1814</v>
      </c>
      <c r="MM1" s="38" t="s">
        <v>1815</v>
      </c>
      <c r="MN1" s="38" t="s">
        <v>1816</v>
      </c>
      <c r="MO1" s="38" t="s">
        <v>1817</v>
      </c>
      <c r="MP1" s="38" t="s">
        <v>1818</v>
      </c>
      <c r="MQ1" s="38" t="s">
        <v>1819</v>
      </c>
      <c r="MR1" s="38" t="s">
        <v>1820</v>
      </c>
      <c r="MS1" s="38" t="s">
        <v>1821</v>
      </c>
      <c r="MT1" s="38" t="s">
        <v>1822</v>
      </c>
      <c r="MU1" s="38" t="s">
        <v>1823</v>
      </c>
      <c r="MV1" s="43" t="s">
        <v>1824</v>
      </c>
      <c r="MW1" s="38" t="s">
        <v>1825</v>
      </c>
      <c r="MX1" s="38" t="s">
        <v>1826</v>
      </c>
      <c r="MY1" s="38" t="s">
        <v>1827</v>
      </c>
      <c r="MZ1" s="38" t="s">
        <v>1828</v>
      </c>
      <c r="NA1" s="38" t="s">
        <v>1829</v>
      </c>
      <c r="NB1" s="38" t="s">
        <v>1830</v>
      </c>
      <c r="NC1" s="38" t="s">
        <v>1831</v>
      </c>
      <c r="ND1" s="38" t="s">
        <v>1832</v>
      </c>
      <c r="NE1" s="38" t="s">
        <v>1833</v>
      </c>
      <c r="NF1" s="38" t="s">
        <v>1834</v>
      </c>
      <c r="NG1" s="38" t="s">
        <v>1835</v>
      </c>
      <c r="NH1" s="38" t="s">
        <v>1836</v>
      </c>
      <c r="NI1" s="38" t="s">
        <v>1837</v>
      </c>
      <c r="NJ1" s="38" t="s">
        <v>1838</v>
      </c>
      <c r="NK1" s="43" t="s">
        <v>1839</v>
      </c>
      <c r="NL1" s="43" t="s">
        <v>2320</v>
      </c>
      <c r="NM1" s="43" t="s">
        <v>1239</v>
      </c>
      <c r="NN1" s="43" t="s">
        <v>1240</v>
      </c>
      <c r="NO1" s="43" t="s">
        <v>1241</v>
      </c>
      <c r="NP1" s="43" t="s">
        <v>1278</v>
      </c>
      <c r="NQ1" s="43" t="s">
        <v>1279</v>
      </c>
      <c r="NR1" s="43" t="s">
        <v>1280</v>
      </c>
      <c r="NS1" s="43" t="s">
        <v>1281</v>
      </c>
      <c r="NT1" s="43" t="s">
        <v>1297</v>
      </c>
      <c r="NU1" s="43" t="s">
        <v>1298</v>
      </c>
      <c r="NV1" s="43" t="s">
        <v>1299</v>
      </c>
      <c r="NW1" s="43" t="s">
        <v>1300</v>
      </c>
      <c r="NX1" s="43" t="s">
        <v>1301</v>
      </c>
      <c r="NY1" s="43" t="s">
        <v>1302</v>
      </c>
      <c r="NZ1" s="43" t="s">
        <v>1303</v>
      </c>
      <c r="OA1" s="43" t="s">
        <v>1304</v>
      </c>
      <c r="OB1" s="43" t="s">
        <v>3587</v>
      </c>
      <c r="OC1" s="43" t="s">
        <v>3588</v>
      </c>
      <c r="OD1" s="43" t="s">
        <v>3589</v>
      </c>
      <c r="OE1" s="43" t="s">
        <v>3590</v>
      </c>
      <c r="OF1" s="43" t="s">
        <v>1305</v>
      </c>
      <c r="OG1" s="43" t="s">
        <v>1306</v>
      </c>
      <c r="OH1" s="43" t="s">
        <v>0</v>
      </c>
      <c r="OI1" s="43" t="s">
        <v>1</v>
      </c>
      <c r="OJ1" s="43" t="s">
        <v>2</v>
      </c>
      <c r="OK1" s="43" t="s">
        <v>3</v>
      </c>
      <c r="OL1" s="43" t="s">
        <v>4</v>
      </c>
      <c r="OM1" s="43" t="s">
        <v>5</v>
      </c>
      <c r="ON1" s="43" t="s">
        <v>6</v>
      </c>
      <c r="OO1" s="43" t="s">
        <v>7</v>
      </c>
      <c r="OP1" s="43" t="s">
        <v>8</v>
      </c>
      <c r="OQ1" s="43" t="s">
        <v>9</v>
      </c>
      <c r="OR1" s="43" t="s">
        <v>3591</v>
      </c>
      <c r="OS1" s="43" t="s">
        <v>3592</v>
      </c>
      <c r="OT1" s="43" t="s">
        <v>3593</v>
      </c>
      <c r="OU1" s="43" t="s">
        <v>3594</v>
      </c>
      <c r="OV1" s="43" t="s">
        <v>10</v>
      </c>
      <c r="OW1" s="43" t="s">
        <v>11</v>
      </c>
      <c r="OX1" s="43" t="s">
        <v>12</v>
      </c>
      <c r="OY1" s="43" t="s">
        <v>13</v>
      </c>
      <c r="OZ1" s="56" t="s">
        <v>5994</v>
      </c>
      <c r="PA1" s="56" t="s">
        <v>5995</v>
      </c>
      <c r="PB1" s="56" t="s">
        <v>5996</v>
      </c>
      <c r="PC1" s="56" t="s">
        <v>5997</v>
      </c>
      <c r="PD1" s="56" t="s">
        <v>5998</v>
      </c>
      <c r="PE1" s="56" t="s">
        <v>5999</v>
      </c>
      <c r="PF1" s="56" t="s">
        <v>6000</v>
      </c>
      <c r="PG1" s="56" t="s">
        <v>6001</v>
      </c>
      <c r="PH1" s="56" t="s">
        <v>6002</v>
      </c>
      <c r="PI1" s="56" t="s">
        <v>6003</v>
      </c>
      <c r="PJ1" s="56" t="s">
        <v>6004</v>
      </c>
      <c r="PK1" s="56" t="s">
        <v>6005</v>
      </c>
      <c r="PL1" s="56" t="s">
        <v>6006</v>
      </c>
      <c r="PM1" s="56" t="s">
        <v>6007</v>
      </c>
      <c r="PN1" s="56" t="s">
        <v>6008</v>
      </c>
      <c r="PO1" s="56" t="s">
        <v>6605</v>
      </c>
      <c r="PP1" s="56" t="s">
        <v>6606</v>
      </c>
      <c r="PQ1" s="56" t="s">
        <v>6607</v>
      </c>
      <c r="PR1" s="56" t="s">
        <v>6608</v>
      </c>
      <c r="PS1" s="56" t="s">
        <v>6609</v>
      </c>
      <c r="PT1" s="56" t="s">
        <v>6610</v>
      </c>
      <c r="PU1" s="56" t="s">
        <v>6611</v>
      </c>
      <c r="PV1" s="56" t="s">
        <v>6612</v>
      </c>
      <c r="PW1" s="56" t="s">
        <v>6613</v>
      </c>
      <c r="PX1" s="56" t="s">
        <v>6614</v>
      </c>
    </row>
    <row r="2" spans="1:440">
      <c r="A2"/>
    </row>
  </sheetData>
  <phoneticPr fontId="36" type="noConversion"/>
  <dataValidations count="18">
    <dataValidation type="list" allowBlank="1" showInputMessage="1" showErrorMessage="1" sqref="OA2:OA65536 OQ2:OQ65536 KR2:KR65536 KP2:KP65536 KN2:KN65536 KL2:KL65536 KJ2:KJ65536 KU2:KU65536 KW2:KW65536 KY2:KY65536 LA2:LA65536 LC2:LC65536 LJ2:LJ65536 LL2:LL65536 LN2:LN65536 LY2:LY65536 MA2:MA65536 MC2:MC65536 MN2:MN65536 MP2:MP65536 MR2:MR65536 NC2:NC65536 NE2:NE65536 NG2:NG65536">
      <formula1>LanguageCode</formula1>
    </dataValidation>
    <dataValidation type="list" allowBlank="1" showInputMessage="1" showErrorMessage="1" sqref="OH2:OH65536 OV2:OV65536 OX2:OX65536 OF2:OF65536 B2:B65536">
      <formula1>CountryCode</formula1>
    </dataValidation>
    <dataValidation type="list" allowBlank="1" showInputMessage="1" showErrorMessage="1" sqref="OM2:OM65536 NU2:NU65536 NW2:NW65536 OK2:OK65536">
      <formula1>AddPartyRoleIdType</formula1>
    </dataValidation>
    <dataValidation type="list" allowBlank="1" showInputMessage="1" showErrorMessage="1" sqref="OO2:OO65536 NY2:NY65536">
      <formula1>ContactType</formula1>
    </dataValidation>
    <dataValidation type="list" allowBlank="1" showInputMessage="1" showErrorMessage="1" sqref="OD2:OD65536 OR2:OR65536 OT2:OT65536 OB2:OB65536">
      <formula1>ChannelCode</formula1>
    </dataValidation>
    <dataValidation type="list" allowBlank="1" showInputMessage="1" showErrorMessage="1" sqref="NS2:NS65536 LR2:LR65536 MG2:MG65536 MV2:MV65536 NK2:NK65536 S2:S65536">
      <formula1>NonBinaryLogicCodes</formula1>
    </dataValidation>
    <dataValidation type="list" allowBlank="1" showInputMessage="1" showErrorMessage="1" sqref="NM2:NO65536">
      <formula1>PackageMarksFreeFrom</formula1>
    </dataValidation>
    <dataValidation type="list" allowBlank="1" showInputMessage="1" showErrorMessage="1" sqref="NL2:NL65536">
      <formula1>Boolean</formula1>
    </dataValidation>
    <dataValidation type="list" allowBlank="1" showInputMessage="1" showErrorMessage="1" sqref="LO2:LQ65536 MD2:MF65536 MS2:MU65536 NH2:NJ65536">
      <formula1>SeasonParameter</formula1>
    </dataValidation>
    <dataValidation type="list" allowBlank="1" showInputMessage="1" showErrorMessage="1" sqref="KS2:KS65536">
      <formula1>Gender</formula1>
    </dataValidation>
    <dataValidation type="list" allowBlank="1" showErrorMessage="1" sqref="OZ2:OZ65536 PC2:PC65536 PF2:PF65536 PI2:PI65536 PL2:PL65536">
      <formula1>TempQualiCode</formula1>
    </dataValidation>
    <dataValidation type="list" allowBlank="1" showErrorMessage="1" sqref="PO2:PO65536 PQ2:PQ65536 PS2:PS65536 PU2:PU65536 PW2:PW65536">
      <formula1>ProdActivTypeCode</formula1>
    </dataValidation>
    <dataValidation type="list" allowBlank="1" showErrorMessage="1" sqref="PP2:PP65536 PR2:PR65536 PT2:PT65536 PV2:PV65536 PX2:PX65536">
      <formula1>CountryCode</formula1>
    </dataValidation>
    <dataValidation type="list" allowBlank="1" showErrorMessage="1" sqref="KD2:KH65536">
      <formula1>FeatureCode</formula1>
    </dataValidation>
    <dataValidation type="list" allowBlank="1" showErrorMessage="1" sqref="U2:U65536 AM2:AM65536 BE2:BE65536 BW2:BW65536 CO2:CO65536 DG2:DG65536 DY2:DY65536 EQ2:EQ65536 FI2:FI65536 GA2:GA65536 GS2:GS65536 HK2:HK65536 IC2:IC65536 IU2:IU65536 JM2:JM65536">
      <formula1>TypeOfInformation</formula1>
    </dataValidation>
    <dataValidation type="list" allowBlank="1" showErrorMessage="1" sqref="AA2:AA65536 AC2:AC65536 AE2:AE65536 AG2:AG65536 AI2:AI65536 AK2:AK65536 AS2:AS65536 AU2:AU65536 AW2:AW65536 AY2:AY65536 BA2:BA65536 BC2:BC65536 BK2:BK65536 BM2:BM65536 BO2:BO65536 BQ2:BQ65536 BS2:BS65536 BU2:BU65536 CC2:CC65536 CE2:CE65536 CG2:CG65536 CI2:CI65536 CK2:CK65536 CM2:CM65536 CU2:CU65536 CW2:CW65536 CY2:CY65536 DA2:DA65536 DC2:DC65536 DE2:DE65536 DM2:DM65536 DO2:DO65536 DQ2:DQ65536 DS2:DS65536 DU2:DU65536 DW2:DW65536 EE2:EE65536 EG2:EG65536 EI2:EI65536 EK2:EK65536 EM2:EM65536 EO2:EO65536 EW2:EW65536 EY2:EY65536 FA2:FA65536 FC2:FC65536 FE2:FE65536 FG2:FG65536 FO2:FO65536 FQ2:FQ65536 FS2:FS65536 FU2:FU65536 FW2:FW65536 FY2:FY65536 GG2:GG65536 GI2:GI65536 GK2:GK65536 GM2:GM65536 GO2:GO65536 GQ2:GQ65536 GY2:GY65536 HA2:HA65536 HC2:HC65536 HE2:HE65536 HG2:HG65536 HI2:HI65536 HQ2:HQ65536 HS2:HS65536 HU2:HU65536 HW2:HW65536 HY2:HY65536 IA2:IA65536 II2:II65536 IK2:IK65536 IM2:IM65536 IO2:IO65536 IQ2:IQ65536 IS2:IS65536 JA2:JA65536 JC2:JC65536 JE2:JE65536 JG2:JG65536 JI2:JI65536 JK2:JK65536 JS2:JS65536 JU2:JU65536 JW2:JW65536 JY2:JY65536 KA2:KA65536 KC2:KC65536">
      <formula1>LanguageCode</formula1>
    </dataValidation>
    <dataValidation type="list" allowBlank="1" showErrorMessage="1" sqref="N2:N65536">
      <formula1>PopulateWeightUOM</formula1>
    </dataValidation>
    <dataValidation type="list" allowBlank="1" showErrorMessage="1" sqref="L2:L65536">
      <formula1>PopulateWeightUOM</formula1>
    </dataValidation>
  </dataValidations>
  <pageMargins left="0.7" right="0.7" top="0.75" bottom="0.75" header="0.3" footer="0.3"/>
  <pageSetup orientation="portrait" verticalDpi="599" r:id="rId1"/>
  <headerFooter alignWithMargins="0"/>
</worksheet>
</file>

<file path=xl/worksheets/sheet6.xml><?xml version="1.0" encoding="utf-8"?>
<worksheet xmlns="http://schemas.openxmlformats.org/spreadsheetml/2006/main" xmlns:r="http://schemas.openxmlformats.org/officeDocument/2006/relationships">
  <sheetPr codeName="Sheet4"/>
  <dimension ref="A1:FE2"/>
  <sheetViews>
    <sheetView workbookViewId="0">
      <selection activeCell="A2" sqref="A2"/>
    </sheetView>
  </sheetViews>
  <sheetFormatPr defaultColWidth="0" defaultRowHeight="12.75"/>
  <cols>
    <col min="1" max="1" width="15.140625" style="18" customWidth="1" collapsed="1"/>
    <col min="2" max="2" width="13.7109375" style="18" bestFit="1" customWidth="1" collapsed="1"/>
    <col min="3" max="3" width="14.42578125" style="18" bestFit="1" customWidth="1" collapsed="1"/>
    <col min="4" max="5" width="11.140625" style="18" bestFit="1" customWidth="1" collapsed="1"/>
    <col min="6" max="8" width="9" style="18" bestFit="1" customWidth="1" collapsed="1"/>
    <col min="9" max="9" width="9" style="18" customWidth="1" collapsed="1"/>
    <col min="10" max="10" width="10" style="18" bestFit="1" customWidth="1" collapsed="1"/>
    <col min="11" max="11" width="10.5703125" style="18" bestFit="1" customWidth="1" collapsed="1"/>
    <col min="12" max="12" width="14.42578125" style="18" bestFit="1" customWidth="1" collapsed="1"/>
    <col min="13" max="13" width="13.5703125" style="18" bestFit="1" customWidth="1" collapsed="1"/>
    <col min="14" max="14" width="13.5703125" style="18" customWidth="1" collapsed="1"/>
    <col min="15" max="15" width="20.42578125" style="18" customWidth="1" collapsed="1"/>
    <col min="16" max="16" width="75.7109375" style="18" customWidth="1" collapsed="1"/>
    <col min="17" max="17" width="20.140625" style="18" customWidth="1" collapsed="1"/>
    <col min="18" max="18" width="75.7109375" style="18" customWidth="1" collapsed="1"/>
    <col min="19" max="19" width="20.140625" style="18" customWidth="1" collapsed="1"/>
    <col min="20" max="20" width="75.7109375" style="18" customWidth="1" collapsed="1"/>
    <col min="21" max="21" width="20.140625" style="18" customWidth="1" collapsed="1"/>
    <col min="22" max="22" width="75.7109375" style="18" customWidth="1" collapsed="1"/>
    <col min="23" max="23" width="20.140625" style="18" customWidth="1" collapsed="1"/>
    <col min="24" max="24" width="75.7109375" style="18" customWidth="1" collapsed="1"/>
    <col min="25" max="26" width="20.140625" style="18" customWidth="1" collapsed="1"/>
    <col min="27" max="27" width="25.42578125" style="18" customWidth="1" collapsed="1"/>
    <col min="28" max="123" width="26.42578125" style="18" customWidth="1" collapsed="1"/>
    <col min="124" max="124" width="15.7109375" style="18" hidden="1" customWidth="1" collapsed="1"/>
    <col min="125" max="125" width="12" style="18" hidden="1" customWidth="1" collapsed="1"/>
    <col min="126" max="126" width="14.28515625" style="18" hidden="1" customWidth="1" collapsed="1"/>
    <col min="127" max="127" width="12" style="18" hidden="1" customWidth="1" collapsed="1"/>
    <col min="128" max="128" width="14.42578125" style="18" hidden="1" customWidth="1" collapsed="1"/>
    <col min="129" max="129" width="15.7109375" style="40" hidden="1" customWidth="1" collapsed="1"/>
    <col min="130" max="134" width="11.140625" style="18" hidden="1" customWidth="1" collapsed="1"/>
    <col min="135" max="136" width="15.7109375" style="18" hidden="1" customWidth="1" collapsed="1"/>
    <col min="137" max="161" width="0" style="18" hidden="1" customWidth="1" collapsed="1"/>
    <col min="162" max="243" width="9.140625" style="18" hidden="1" customWidth="1" collapsed="1"/>
    <col min="244" max="16384" width="9.140625" style="18" hidden="1" collapsed="1"/>
  </cols>
  <sheetData>
    <row r="1" spans="1:136" ht="51">
      <c r="A1" s="24" t="s">
        <v>3073</v>
      </c>
      <c r="B1" s="24" t="s">
        <v>3049</v>
      </c>
      <c r="C1" s="43" t="s">
        <v>836</v>
      </c>
      <c r="D1" s="24" t="s">
        <v>837</v>
      </c>
      <c r="E1" s="43" t="s">
        <v>838</v>
      </c>
      <c r="F1" s="24" t="s">
        <v>839</v>
      </c>
      <c r="G1" s="24" t="s">
        <v>840</v>
      </c>
      <c r="H1" s="24" t="s">
        <v>841</v>
      </c>
      <c r="I1" s="56" t="s">
        <v>1646</v>
      </c>
      <c r="J1" s="43" t="s">
        <v>842</v>
      </c>
      <c r="K1" s="43" t="s">
        <v>843</v>
      </c>
      <c r="L1" s="43" t="s">
        <v>844</v>
      </c>
      <c r="M1" s="43" t="s">
        <v>3603</v>
      </c>
      <c r="N1" s="43" t="s">
        <v>3604</v>
      </c>
      <c r="O1" s="43" t="s">
        <v>2049</v>
      </c>
      <c r="P1" s="43" t="s">
        <v>3544</v>
      </c>
      <c r="Q1" s="25" t="s">
        <v>3545</v>
      </c>
      <c r="R1" s="43" t="s">
        <v>3546</v>
      </c>
      <c r="S1" s="25" t="s">
        <v>3547</v>
      </c>
      <c r="T1" s="43" t="s">
        <v>3553</v>
      </c>
      <c r="U1" s="25" t="s">
        <v>3548</v>
      </c>
      <c r="V1" s="43" t="s">
        <v>3549</v>
      </c>
      <c r="W1" s="25" t="s">
        <v>3550</v>
      </c>
      <c r="X1" s="43" t="s">
        <v>3551</v>
      </c>
      <c r="Y1" s="25" t="s">
        <v>3552</v>
      </c>
      <c r="Z1" s="56" t="s">
        <v>3410</v>
      </c>
      <c r="AA1" s="43" t="s">
        <v>3586</v>
      </c>
      <c r="AB1" s="43" t="s">
        <v>3543</v>
      </c>
      <c r="AC1" s="43" t="s">
        <v>3610</v>
      </c>
      <c r="AD1" s="43" t="s">
        <v>3605</v>
      </c>
      <c r="AE1" s="25" t="s">
        <v>3606</v>
      </c>
      <c r="AF1" s="25" t="s">
        <v>3607</v>
      </c>
      <c r="AG1" s="25" t="s">
        <v>3608</v>
      </c>
      <c r="AH1" s="56" t="s">
        <v>5939</v>
      </c>
      <c r="AI1" s="56" t="s">
        <v>5940</v>
      </c>
      <c r="AJ1" s="56" t="s">
        <v>7875</v>
      </c>
      <c r="AK1" s="56" t="s">
        <v>5941</v>
      </c>
      <c r="AL1" s="56" t="s">
        <v>7874</v>
      </c>
      <c r="AM1" s="56" t="s">
        <v>5942</v>
      </c>
      <c r="AN1" s="56" t="s">
        <v>7873</v>
      </c>
      <c r="AO1" s="56" t="s">
        <v>5943</v>
      </c>
      <c r="AP1" s="56" t="s">
        <v>7872</v>
      </c>
      <c r="AQ1" s="56" t="s">
        <v>5944</v>
      </c>
      <c r="AR1" s="56" t="s">
        <v>7871</v>
      </c>
      <c r="AS1" s="56" t="s">
        <v>5945</v>
      </c>
      <c r="AT1" s="56" t="s">
        <v>5946</v>
      </c>
      <c r="AU1" s="56" t="s">
        <v>7870</v>
      </c>
      <c r="AV1" s="56" t="s">
        <v>5947</v>
      </c>
      <c r="AW1" s="56" t="s">
        <v>7869</v>
      </c>
      <c r="AX1" s="56" t="s">
        <v>5948</v>
      </c>
      <c r="AY1" s="56" t="s">
        <v>7868</v>
      </c>
      <c r="AZ1" s="56" t="s">
        <v>5949</v>
      </c>
      <c r="BA1" s="56" t="s">
        <v>7867</v>
      </c>
      <c r="BB1" s="56" t="s">
        <v>5950</v>
      </c>
      <c r="BC1" s="56" t="s">
        <v>7866</v>
      </c>
      <c r="BD1" s="56" t="s">
        <v>5951</v>
      </c>
      <c r="BE1" s="56" t="s">
        <v>5952</v>
      </c>
      <c r="BF1" s="56" t="s">
        <v>7865</v>
      </c>
      <c r="BG1" s="56" t="s">
        <v>5953</v>
      </c>
      <c r="BH1" s="56" t="s">
        <v>7864</v>
      </c>
      <c r="BI1" s="56" t="s">
        <v>5954</v>
      </c>
      <c r="BJ1" s="56" t="s">
        <v>7863</v>
      </c>
      <c r="BK1" s="56" t="s">
        <v>5955</v>
      </c>
      <c r="BL1" s="56" t="s">
        <v>7862</v>
      </c>
      <c r="BM1" s="56" t="s">
        <v>5956</v>
      </c>
      <c r="BN1" s="56" t="s">
        <v>7861</v>
      </c>
      <c r="BO1" s="56" t="s">
        <v>5957</v>
      </c>
      <c r="BP1" s="56" t="s">
        <v>5958</v>
      </c>
      <c r="BQ1" s="56" t="s">
        <v>7860</v>
      </c>
      <c r="BR1" s="56" t="s">
        <v>5959</v>
      </c>
      <c r="BS1" s="56" t="s">
        <v>7859</v>
      </c>
      <c r="BT1" s="56" t="s">
        <v>5960</v>
      </c>
      <c r="BU1" s="56" t="s">
        <v>7858</v>
      </c>
      <c r="BV1" s="56" t="s">
        <v>5961</v>
      </c>
      <c r="BW1" s="56" t="s">
        <v>7857</v>
      </c>
      <c r="BX1" s="56" t="s">
        <v>5962</v>
      </c>
      <c r="BY1" s="56" t="s">
        <v>7856</v>
      </c>
      <c r="BZ1" s="56" t="s">
        <v>5963</v>
      </c>
      <c r="CA1" s="56" t="s">
        <v>5964</v>
      </c>
      <c r="CB1" s="56" t="s">
        <v>7855</v>
      </c>
      <c r="CC1" s="56" t="s">
        <v>5965</v>
      </c>
      <c r="CD1" s="56" t="s">
        <v>7854</v>
      </c>
      <c r="CE1" s="56" t="s">
        <v>5966</v>
      </c>
      <c r="CF1" s="56" t="s">
        <v>7853</v>
      </c>
      <c r="CG1" s="56" t="s">
        <v>5967</v>
      </c>
      <c r="CH1" s="56" t="s">
        <v>7852</v>
      </c>
      <c r="CI1" s="56" t="s">
        <v>5968</v>
      </c>
      <c r="CJ1" s="56" t="s">
        <v>7851</v>
      </c>
      <c r="CK1" s="56" t="s">
        <v>6723</v>
      </c>
      <c r="CL1" s="56" t="s">
        <v>6747</v>
      </c>
      <c r="CM1" s="56" t="s">
        <v>7196</v>
      </c>
      <c r="CN1" s="56" t="s">
        <v>6748</v>
      </c>
      <c r="CO1" s="56" t="s">
        <v>7195</v>
      </c>
      <c r="CP1" s="56" t="s">
        <v>6749</v>
      </c>
      <c r="CQ1" s="56" t="s">
        <v>7194</v>
      </c>
      <c r="CR1" s="56" t="s">
        <v>6750</v>
      </c>
      <c r="CS1" s="56" t="s">
        <v>6751</v>
      </c>
      <c r="CT1" s="56" t="s">
        <v>7193</v>
      </c>
      <c r="CU1" s="56" t="s">
        <v>6752</v>
      </c>
      <c r="CV1" s="56" t="s">
        <v>7192</v>
      </c>
      <c r="CW1" s="56" t="s">
        <v>6753</v>
      </c>
      <c r="CX1" s="56" t="s">
        <v>7191</v>
      </c>
      <c r="CY1" s="56" t="s">
        <v>6754</v>
      </c>
      <c r="CZ1" s="56" t="s">
        <v>6755</v>
      </c>
      <c r="DA1" s="56" t="s">
        <v>7190</v>
      </c>
      <c r="DB1" s="56" t="s">
        <v>6756</v>
      </c>
      <c r="DC1" s="56" t="s">
        <v>7189</v>
      </c>
      <c r="DD1" s="56" t="s">
        <v>6757</v>
      </c>
      <c r="DE1" s="56" t="s">
        <v>7188</v>
      </c>
      <c r="DF1" s="56" t="s">
        <v>6758</v>
      </c>
      <c r="DG1" s="56" t="s">
        <v>6759</v>
      </c>
      <c r="DH1" s="56" t="s">
        <v>7187</v>
      </c>
      <c r="DI1" s="56" t="s">
        <v>6760</v>
      </c>
      <c r="DJ1" s="56" t="s">
        <v>7186</v>
      </c>
      <c r="DK1" s="56" t="s">
        <v>6761</v>
      </c>
      <c r="DL1" s="56" t="s">
        <v>7185</v>
      </c>
      <c r="DM1" s="56" t="s">
        <v>6762</v>
      </c>
      <c r="DN1" s="56" t="s">
        <v>6763</v>
      </c>
      <c r="DO1" s="56" t="s">
        <v>7184</v>
      </c>
      <c r="DP1" s="56" t="s">
        <v>6764</v>
      </c>
      <c r="DQ1" s="56" t="s">
        <v>7183</v>
      </c>
      <c r="DR1" s="56" t="s">
        <v>6765</v>
      </c>
      <c r="DS1" s="56" t="s">
        <v>7165</v>
      </c>
      <c r="DT1" s="39"/>
      <c r="DU1" s="39"/>
      <c r="DV1" s="39"/>
      <c r="DW1" s="39"/>
      <c r="DX1" s="39"/>
      <c r="DY1" s="39"/>
      <c r="DZ1" s="39"/>
      <c r="EA1" s="39"/>
      <c r="EB1" s="39"/>
      <c r="EC1" s="39"/>
      <c r="ED1" s="39"/>
      <c r="EE1" s="39"/>
      <c r="EF1" s="39"/>
    </row>
    <row r="2" spans="1:136">
      <c r="A2" s="37"/>
    </row>
  </sheetData>
  <dataConsolidate/>
  <phoneticPr fontId="13" type="noConversion"/>
  <dataValidations count="15">
    <dataValidation type="list" allowBlank="1" showInputMessage="1" showErrorMessage="1" sqref="ED2:ED65536">
      <formula1>WeightUOM</formula1>
    </dataValidation>
    <dataValidation type="list" allowBlank="1" showInputMessage="1" showErrorMessage="1" sqref="EF2:EF65536">
      <formula1>SellingOrderingUOM</formula1>
    </dataValidation>
    <dataValidation type="list" allowBlank="1" showErrorMessage="1" sqref="DS2:DS65536 DQ2:DQ65536 DO2:DO65536 DL2:DL65536 DJ2:DJ65536 DH2:DH65536 DE2:DE65536 DC2:DC65536 DA2:DA65536 CX2:CX65536 CV2:CV65536 CT2:CT65536 CQ2:CQ65536 CO2:CO65536 CM2:CM65536">
      <formula1>DimensionsUOM</formula1>
    </dataValidation>
    <dataValidation type="list" allowBlank="1" showErrorMessage="1" sqref="DM2:DM65536 DF2:DF65536 CY2:CY65536 CR2:CR65536 CK2:CK65536">
      <formula1>DispDimTypeCodes</formula1>
    </dataValidation>
    <dataValidation type="list" allowBlank="1" showErrorMessage="1" sqref="CJ2:CJ65536 CH2:CH65536 CF2:CF65536 CD2:CD65536 CB2:CB65536 BY2:BY65536 BW2:BW65536 BU2:BU65536 BS2:BS65536 BQ2:BQ65536 BN2:BN65536 BL2:BL65536 BJ2:BJ65536 BH2:BH65536 BF2:BF65536 BC2:BC65536 BA2:BA65536 AY2:AY65536 AW2:AW65536 AU2:AU65536 AR2:AR65536 AP2:AP65536 AN2:AN65536 AL2:AL65536">
      <formula1>TimeUOM</formula1>
    </dataValidation>
    <dataValidation type="list" allowBlank="1" showErrorMessage="1" sqref="BZ2:BZ65536 BO2:BO65536 BD2:BD65536 AS2:AS65536 AH2:AH65536">
      <formula1>PrimaryDelMethod</formula1>
    </dataValidation>
    <dataValidation type="list" allowBlank="1" showInputMessage="1" showErrorMessage="1" sqref="AE2:AG65536">
      <formula1>MaterialsFailRoHS</formula1>
    </dataValidation>
    <dataValidation type="list" allowBlank="1" showInputMessage="1" showErrorMessage="1" sqref="AA2:AD65536">
      <formula1>NonBinaryLogicCodes</formula1>
    </dataValidation>
    <dataValidation type="list" allowBlank="1" showInputMessage="1" showErrorMessage="1" sqref="Q2:Q65536 Y2:Y65536 S2:S65536 U2:U65536 W2:W65536">
      <formula1>LanguageCode</formula1>
    </dataValidation>
    <dataValidation type="list" allowBlank="1" showInputMessage="1" showErrorMessage="1" sqref="O2:O65536">
      <formula1>TradeChannel</formula1>
    </dataValidation>
    <dataValidation type="list" allowBlank="1" showInputMessage="1" showErrorMessage="1" sqref="F2:H65536">
      <formula1>Boolean</formula1>
    </dataValidation>
    <dataValidation type="list" allowBlank="1" showInputMessage="1" showErrorMessage="1" sqref="B2:B65536">
      <formula1>CountryCode</formula1>
    </dataValidation>
    <dataValidation type="list" allowBlank="1" showErrorMessage="1" sqref="I2:I65536">
      <formula1>ReturnGoodsPolicy</formula1>
    </dataValidation>
    <dataValidation type="list" allowBlank="1" showErrorMessage="1" sqref="Z2:Z65536">
      <formula1>OrderingSellingUOM</formula1>
    </dataValidation>
    <dataValidation type="list" allowBlank="1" showErrorMessage="1" sqref="AJ2:AJ65536">
      <formula1>TimeUOM</formula1>
    </dataValidation>
  </dataValidation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5"/>
  <dimension ref="A1:D2"/>
  <sheetViews>
    <sheetView workbookViewId="0">
      <selection activeCell="A2" sqref="A2"/>
    </sheetView>
  </sheetViews>
  <sheetFormatPr defaultColWidth="0" defaultRowHeight="12.75"/>
  <cols>
    <col min="1" max="1" width="18.7109375" style="18" customWidth="1" collapsed="1"/>
    <col min="2" max="2" width="18.28515625" style="18" customWidth="1" collapsed="1"/>
    <col min="3" max="3" width="13" style="18" customWidth="1" collapsed="1"/>
    <col min="4" max="4" width="22.140625" style="18" customWidth="1" collapsed="1"/>
    <col min="5" max="16384" width="0" style="18" hidden="1" collapsed="1"/>
  </cols>
  <sheetData>
    <row r="1" spans="1:4">
      <c r="A1" s="24" t="s">
        <v>1642</v>
      </c>
      <c r="B1" s="24" t="s">
        <v>1643</v>
      </c>
      <c r="C1" s="24" t="s">
        <v>1644</v>
      </c>
      <c r="D1" s="43" t="s">
        <v>545</v>
      </c>
    </row>
    <row r="2" spans="1:4">
      <c r="A2"/>
    </row>
  </sheetData>
  <phoneticPr fontId="13" type="noConversion"/>
  <dataValidations count="1">
    <dataValidation type="list" allowBlank="1" showInputMessage="1" showErrorMessage="1" sqref="D2:D1048576">
      <formula1>"ADD,DELETE,NO CHANGE"</formula1>
    </dataValidation>
  </dataValidation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sheetPr codeName="Sheet6"/>
  <dimension ref="A1:XFD2"/>
  <sheetViews>
    <sheetView workbookViewId="0">
      <selection activeCell="A2" sqref="A2"/>
    </sheetView>
  </sheetViews>
  <sheetFormatPr defaultColWidth="0" defaultRowHeight="12.75"/>
  <cols>
    <col min="1" max="1" width="15.140625" style="18" customWidth="1" collapsed="1"/>
    <col min="2" max="2" width="13.7109375" style="18" bestFit="1" customWidth="1" collapsed="1"/>
    <col min="3" max="3" width="14.42578125" style="18" bestFit="1" customWidth="1" collapsed="1"/>
    <col min="4" max="4" width="11.28515625" style="18" bestFit="1" customWidth="1" collapsed="1"/>
    <col min="5" max="5" width="15.85546875" style="18" customWidth="1" collapsed="1"/>
    <col min="6" max="6" width="23.28515625" style="18" customWidth="1" collapsed="1"/>
    <col min="7" max="16383" width="0" style="18" hidden="1" collapsed="1"/>
    <col min="16384" max="16384" width="3.7109375" style="18" hidden="1" customWidth="1" collapsed="1"/>
  </cols>
  <sheetData>
    <row r="1" spans="1:6" ht="38.25">
      <c r="A1" s="24" t="s">
        <v>3073</v>
      </c>
      <c r="B1" s="24" t="s">
        <v>3049</v>
      </c>
      <c r="C1" s="24" t="s">
        <v>836</v>
      </c>
      <c r="D1" s="24" t="s">
        <v>813</v>
      </c>
      <c r="E1" s="43" t="s">
        <v>1645</v>
      </c>
      <c r="F1" s="43" t="s">
        <v>545</v>
      </c>
    </row>
    <row r="2" spans="1:6">
      <c r="A2"/>
    </row>
  </sheetData>
  <phoneticPr fontId="13" type="noConversion"/>
  <dataValidations count="3">
    <dataValidation type="list" allowBlank="1" showInputMessage="1" showErrorMessage="1" sqref="B2:B65536">
      <formula1>CountryCode</formula1>
    </dataValidation>
    <dataValidation type="list" allowBlank="1" showInputMessage="1" showErrorMessage="1" sqref="D2:D65536">
      <formula1>"New,InitialLoad"</formula1>
    </dataValidation>
    <dataValidation type="list" allowBlank="1" showInputMessage="1" showErrorMessage="1" sqref="F2:F1048576">
      <formula1>"ADD,DELETE,HIERARCHY_WITHDRAWAL,REPUBLISH,NO CHANGE"</formula1>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codeName="Sheet8"/>
  <dimension ref="A1:AB2"/>
  <sheetViews>
    <sheetView workbookViewId="0">
      <selection activeCell="A2" sqref="A2"/>
    </sheetView>
  </sheetViews>
  <sheetFormatPr defaultColWidth="0" defaultRowHeight="12.75"/>
  <cols>
    <col min="1" max="1" width="15.140625" style="18" customWidth="1" collapsed="1"/>
    <col min="2" max="2" width="13.7109375" style="18" bestFit="1" customWidth="1" collapsed="1"/>
    <col min="3" max="3" width="47.42578125" style="18" customWidth="1" collapsed="1"/>
    <col min="4" max="8" width="51.140625" style="18" customWidth="1" collapsed="1"/>
    <col min="9" max="9" width="13.5703125" style="18" bestFit="1" customWidth="1" collapsed="1"/>
    <col min="10" max="10" width="10.140625" style="18" bestFit="1" customWidth="1" collapsed="1"/>
    <col min="11" max="11" width="11.140625" style="18" bestFit="1" customWidth="1" collapsed="1"/>
    <col min="12" max="12" width="10.7109375" style="18" bestFit="1" customWidth="1" collapsed="1"/>
    <col min="13" max="13" width="9.7109375" style="18" bestFit="1" customWidth="1" collapsed="1"/>
    <col min="14" max="14" width="10.140625" style="18" bestFit="1" customWidth="1" collapsed="1"/>
    <col min="15" max="15" width="10.7109375" style="18" bestFit="1" customWidth="1" collapsed="1"/>
    <col min="16" max="16" width="10.7109375" style="18" customWidth="1" collapsed="1"/>
    <col min="17" max="17" width="10.42578125" style="18" bestFit="1" customWidth="1" collapsed="1"/>
    <col min="18" max="18" width="12" style="18" bestFit="1" customWidth="1" collapsed="1"/>
    <col min="19" max="23" width="11.140625" style="18" bestFit="1" customWidth="1" collapsed="1"/>
    <col min="24" max="25" width="9.85546875" style="18" bestFit="1" customWidth="1" collapsed="1"/>
    <col min="26" max="26" width="11.5703125" style="18" bestFit="1" customWidth="1" collapsed="1"/>
    <col min="27" max="28" width="11.140625" style="18" bestFit="1" customWidth="1" collapsed="1"/>
    <col min="29" max="30" width="0" style="18" hidden="1" customWidth="1" collapsed="1"/>
    <col min="31" max="16384" width="0" style="18" hidden="1" collapsed="1"/>
  </cols>
  <sheetData>
    <row r="1" spans="1:28" ht="38.25">
      <c r="A1" s="24" t="s">
        <v>3073</v>
      </c>
      <c r="B1" s="24" t="s">
        <v>3049</v>
      </c>
      <c r="C1" s="24" t="s">
        <v>1337</v>
      </c>
      <c r="D1" s="24" t="s">
        <v>3483</v>
      </c>
      <c r="E1" s="43" t="s">
        <v>3484</v>
      </c>
      <c r="F1" s="43" t="s">
        <v>3485</v>
      </c>
      <c r="G1" s="43" t="s">
        <v>3486</v>
      </c>
      <c r="H1" s="43" t="s">
        <v>3487</v>
      </c>
      <c r="I1" s="25" t="s">
        <v>3488</v>
      </c>
      <c r="J1" s="25" t="s">
        <v>3489</v>
      </c>
      <c r="K1" s="25" t="s">
        <v>3609</v>
      </c>
      <c r="L1" s="25" t="s">
        <v>3490</v>
      </c>
      <c r="M1" s="25" t="s">
        <v>3491</v>
      </c>
      <c r="N1" s="25" t="s">
        <v>3492</v>
      </c>
      <c r="O1" s="25" t="s">
        <v>3493</v>
      </c>
      <c r="P1" s="57" t="s">
        <v>3494</v>
      </c>
      <c r="Q1" s="25" t="s">
        <v>1199</v>
      </c>
      <c r="R1" s="25" t="s">
        <v>3500</v>
      </c>
      <c r="S1" s="43" t="s">
        <v>3495</v>
      </c>
      <c r="T1" s="43" t="s">
        <v>3496</v>
      </c>
      <c r="U1" s="43" t="s">
        <v>3497</v>
      </c>
      <c r="V1" s="43" t="s">
        <v>3498</v>
      </c>
      <c r="W1" s="43" t="s">
        <v>3499</v>
      </c>
      <c r="X1" s="43" t="s">
        <v>3501</v>
      </c>
      <c r="Y1" s="25" t="s">
        <v>3087</v>
      </c>
      <c r="Z1" s="43" t="s">
        <v>3502</v>
      </c>
      <c r="AA1" s="43" t="s">
        <v>3503</v>
      </c>
      <c r="AB1" s="25" t="s">
        <v>3504</v>
      </c>
    </row>
    <row r="2" spans="1:28">
      <c r="A2"/>
    </row>
  </sheetData>
  <phoneticPr fontId="13" type="noConversion"/>
  <dataValidations count="7">
    <dataValidation type="list" allowBlank="1" showInputMessage="1" showErrorMessage="1" sqref="Y2:Y65536">
      <formula1>ShelfUnitQuantityUOM</formula1>
    </dataValidation>
    <dataValidation type="list" allowBlank="1" showInputMessage="1" showErrorMessage="1" sqref="AB2:AB65536">
      <formula1>TruckLoadQuantityUOM</formula1>
    </dataValidation>
    <dataValidation type="list" allowBlank="1" showInputMessage="1" showErrorMessage="1" sqref="Q2:Q65536 I2:L65536">
      <formula1>Boolean</formula1>
    </dataValidation>
    <dataValidation type="list" allowBlank="1" showInputMessage="1" showErrorMessage="1" sqref="B2:B65536">
      <formula1>CountryCode</formula1>
    </dataValidation>
    <dataValidation type="list" allowBlank="1" showInputMessage="1" showErrorMessage="1" sqref="C2:C65536">
      <formula1>HazardousMaterialClassification</formula1>
    </dataValidation>
    <dataValidation type="list" allowBlank="1" showInputMessage="1" showErrorMessage="1" sqref="D2:H65536">
      <formula1>EnvironmentalIdentifier</formula1>
    </dataValidation>
    <dataValidation type="list" allowBlank="1" showErrorMessage="1" sqref="P2:P65536">
      <formula1>TimeUOM</formula1>
    </dataValidation>
  </dataValidations>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92</vt:i4>
      </vt:variant>
    </vt:vector>
  </HeadingPairs>
  <TitlesOfParts>
    <vt:vector size="111" baseType="lpstr">
      <vt:lpstr>Instructions</vt:lpstr>
      <vt:lpstr>Valid Values</vt:lpstr>
      <vt:lpstr>Global</vt:lpstr>
      <vt:lpstr>Target Market</vt:lpstr>
      <vt:lpstr>Target Market Continued</vt:lpstr>
      <vt:lpstr>Data Recipient</vt:lpstr>
      <vt:lpstr>Link</vt:lpstr>
      <vt:lpstr>Publication</vt:lpstr>
      <vt:lpstr>Lowes</vt:lpstr>
      <vt:lpstr>FoodBev General</vt:lpstr>
      <vt:lpstr>FoodBev Nutrition</vt:lpstr>
      <vt:lpstr>FoodBev Ingredients</vt:lpstr>
      <vt:lpstr>FoodBev Preparation</vt:lpstr>
      <vt:lpstr>FoodBev Diet</vt:lpstr>
      <vt:lpstr>FoodBev Allergen</vt:lpstr>
      <vt:lpstr>FoodBev Additives</vt:lpstr>
      <vt:lpstr>Healthcare</vt:lpstr>
      <vt:lpstr>Electronic Gaming</vt:lpstr>
      <vt:lpstr>AVP</vt:lpstr>
      <vt:lpstr>AddPartyRoleIdType</vt:lpstr>
      <vt:lpstr>AllergenTypeCode</vt:lpstr>
      <vt:lpstr>AltClassSchCode</vt:lpstr>
      <vt:lpstr>AlternateItemIdentificationMaintenanceAgency</vt:lpstr>
      <vt:lpstr>AreaDimMassVolUOM</vt:lpstr>
      <vt:lpstr>BarcodeType</vt:lpstr>
      <vt:lpstr>BatteryTechType</vt:lpstr>
      <vt:lpstr>BatteryType</vt:lpstr>
      <vt:lpstr>Boolean</vt:lpstr>
      <vt:lpstr>ChannelCode</vt:lpstr>
      <vt:lpstr>ColorCodeMaintenanceAgency</vt:lpstr>
      <vt:lpstr>ContactType</vt:lpstr>
      <vt:lpstr>CountryCode</vt:lpstr>
      <vt:lpstr>CurrencyCode</vt:lpstr>
      <vt:lpstr>DietTypeCode</vt:lpstr>
      <vt:lpstr>DimensionsUOM</vt:lpstr>
      <vt:lpstr>DispDimTypeCodes</vt:lpstr>
      <vt:lpstr>EnvironmentalIdentifier</vt:lpstr>
      <vt:lpstr>FeatureCode</vt:lpstr>
      <vt:lpstr>FlammableAersoCode</vt:lpstr>
      <vt:lpstr>GameFormat</vt:lpstr>
      <vt:lpstr>Gender</vt:lpstr>
      <vt:lpstr>GrowingMethodCode</vt:lpstr>
      <vt:lpstr>GS1TrdItmIdKeyCode</vt:lpstr>
      <vt:lpstr>HandlingInstructionCode</vt:lpstr>
      <vt:lpstr>HazardousMaterialClassification</vt:lpstr>
      <vt:lpstr>HazardousTypeClassificationSystemCode</vt:lpstr>
      <vt:lpstr>HealthClaimCode</vt:lpstr>
      <vt:lpstr>ImportClassificationType</vt:lpstr>
      <vt:lpstr>LanguageCode</vt:lpstr>
      <vt:lpstr>LevelOfContainment</vt:lpstr>
      <vt:lpstr>ManufacturerDeclaredReusabilityType</vt:lpstr>
      <vt:lpstr>MassEnergyVolUOM</vt:lpstr>
      <vt:lpstr>MassVolumeUOM</vt:lpstr>
      <vt:lpstr>MaterialsFailRoHS</vt:lpstr>
      <vt:lpstr>MeasurementPrecision</vt:lpstr>
      <vt:lpstr>NestingDirCodes</vt:lpstr>
      <vt:lpstr>NestingTypeCodes</vt:lpstr>
      <vt:lpstr>NonBinaryLogicCodes</vt:lpstr>
      <vt:lpstr>NutClaimNutrElemCode</vt:lpstr>
      <vt:lpstr>NutriClaimTypeCode</vt:lpstr>
      <vt:lpstr>NutrientTypeCode</vt:lpstr>
      <vt:lpstr>NutritionalProgramCode</vt:lpstr>
      <vt:lpstr>NutritionLabelTypeCode</vt:lpstr>
      <vt:lpstr>OrderingSellingUOM</vt:lpstr>
      <vt:lpstr>OrganicClaimAgency</vt:lpstr>
      <vt:lpstr>OrganicTradeItemCode</vt:lpstr>
      <vt:lpstr>OrganismCode</vt:lpstr>
      <vt:lpstr>PackageMarksDietAllergen</vt:lpstr>
      <vt:lpstr>PackageMarksFreeFrom</vt:lpstr>
      <vt:lpstr>PackagingFunctions</vt:lpstr>
      <vt:lpstr>PackagingMarkedExpirationDateType</vt:lpstr>
      <vt:lpstr>PackagingMatAppCode</vt:lpstr>
      <vt:lpstr>PackagingMaterialCode</vt:lpstr>
      <vt:lpstr>PackagingShapeCode</vt:lpstr>
      <vt:lpstr>PackagingTermsAndCondition</vt:lpstr>
      <vt:lpstr>PackagingType</vt:lpstr>
      <vt:lpstr>PackMarkLblAccrCode</vt:lpstr>
      <vt:lpstr>PalletTermsAndConditions</vt:lpstr>
      <vt:lpstr>PalletTypeCode</vt:lpstr>
      <vt:lpstr>PartyRole</vt:lpstr>
      <vt:lpstr>PkgFeatureCode</vt:lpstr>
      <vt:lpstr>PopulateLengthUOM</vt:lpstr>
      <vt:lpstr>PopulateWeightUOM</vt:lpstr>
      <vt:lpstr>PrelItemStatusCode</vt:lpstr>
      <vt:lpstr>PreparationType</vt:lpstr>
      <vt:lpstr>PrimaryDelMethod</vt:lpstr>
      <vt:lpstr>ProdActivTypeCode</vt:lpstr>
      <vt:lpstr>ProductSizeCodeAgencies</vt:lpstr>
      <vt:lpstr>ProductTypeCode</vt:lpstr>
      <vt:lpstr>ProductYieldTypeCode</vt:lpstr>
      <vt:lpstr>RatingConDescrCode</vt:lpstr>
      <vt:lpstr>RefTradeItemTypeCode</vt:lpstr>
      <vt:lpstr>RespAgencyCode</vt:lpstr>
      <vt:lpstr>ReturnConditionCode</vt:lpstr>
      <vt:lpstr>ReturnGoodsPolicy</vt:lpstr>
      <vt:lpstr>SeasonParameter</vt:lpstr>
      <vt:lpstr>SecurityTagLocation</vt:lpstr>
      <vt:lpstr>SecurityTagType</vt:lpstr>
      <vt:lpstr>ShelfUnitQuantityUOM</vt:lpstr>
      <vt:lpstr>SpecialItemCode</vt:lpstr>
      <vt:lpstr>TempCondTypeCode</vt:lpstr>
      <vt:lpstr>TemperatureUOM</vt:lpstr>
      <vt:lpstr>TempQualiCode</vt:lpstr>
      <vt:lpstr>TimeUOM</vt:lpstr>
      <vt:lpstr>TradeChannel</vt:lpstr>
      <vt:lpstr>TradeItemCondType</vt:lpstr>
      <vt:lpstr>TruckLoadQuantityUOM</vt:lpstr>
      <vt:lpstr>TypeOfInformation</vt:lpstr>
      <vt:lpstr>UOM</vt:lpstr>
      <vt:lpstr>VariableTradeItemType</vt:lpstr>
      <vt:lpstr>VolumeUOM</vt:lpstr>
    </vt:vector>
  </TitlesOfParts>
  <Company>Sterling Commerce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Sterling Commerce HSDS Toolkit for 1SYNC</dc:title>
  <dc:creator>Sterling Commerce</dc:creator>
  <cp:lastModifiedBy>ADMINIBM</cp:lastModifiedBy>
  <dcterms:created xsi:type="dcterms:W3CDTF">2007-11-01T20:13:37Z</dcterms:created>
  <dcterms:modified xsi:type="dcterms:W3CDTF">2016-03-28T11:31:28Z</dcterms:modified>
</cp:coreProperties>
</file>