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0365" windowHeight="9210" activeTab="0"/>
  </bookViews>
  <sheets>
    <sheet name="Using the Form" sheetId="1" r:id="rId1"/>
    <sheet name="Add a Product" sheetId="2" r:id="rId2"/>
    <sheet name="Change a Product" sheetId="3" r:id="rId3"/>
    <sheet name="Remove a Product" sheetId="4" r:id="rId4"/>
    <sheet name="HELP" sheetId="5" r:id="rId5"/>
    <sheet name="Product Definition" sheetId="6" r:id="rId6"/>
    <sheet name="Allowed Values" sheetId="7" r:id="rId7"/>
  </sheets>
  <definedNames>
    <definedName name="_ftn1" localSheetId="1">'Add a Product'!$F$22</definedName>
    <definedName name="_ftn2" localSheetId="5">'Product Definition'!$B$28</definedName>
    <definedName name="_ftn3" localSheetId="5">'Product Definition'!$B$29</definedName>
    <definedName name="_ftn4" localSheetId="4">'HELP'!#REF!</definedName>
    <definedName name="_ftnref1" localSheetId="1">'Add a Product'!$F$14</definedName>
    <definedName name="_ftnref2" localSheetId="5">'Product Definition'!$B$12</definedName>
    <definedName name="_ftnref3" localSheetId="5">'Product Definition'!$B$19</definedName>
    <definedName name="_ftnref4" localSheetId="4">'HELP'!#REF!</definedName>
    <definedName name="_Toc79316295" localSheetId="1">'Add a Product'!$F$10</definedName>
    <definedName name="_Toc79316297" localSheetId="4">'HELP'!$A$15</definedName>
    <definedName name="_Toc79316298" localSheetId="4">'HELP'!$A$18</definedName>
    <definedName name="_Toc79316299" localSheetId="4">'HELP'!#REF!</definedName>
    <definedName name="_Toc79316300" localSheetId="4">'HELP'!$A$29</definedName>
    <definedName name="_Toc79316301" localSheetId="4">'HELP'!$A$35</definedName>
    <definedName name="_Toc79316302" localSheetId="4">'HELP'!$A$48</definedName>
    <definedName name="_Toc79316303" localSheetId="4">'HELP'!#REF!</definedName>
    <definedName name="_Toc79316304" localSheetId="4">'HELP'!#REF!</definedName>
    <definedName name="_Toc79316305" localSheetId="4">'HELP'!#REF!</definedName>
    <definedName name="_Toc79316306" localSheetId="4">'HELP'!#REF!</definedName>
    <definedName name="_Toc79316307" localSheetId="4">'HELP'!$A$72</definedName>
    <definedName name="_Toc79316308" localSheetId="4">#REF!</definedName>
    <definedName name="Division">'Allowed Values'!$I$1:$I$6</definedName>
    <definedName name="DPType">'Allowed Values'!$L$1:$L$15</definedName>
    <definedName name="Lifecycle">'Allowed Values'!$E$1:$E$2</definedName>
    <definedName name="MarketSegment">'Allowed Values'!$J$1:$J$3</definedName>
    <definedName name="MasterBrand">'Allowed Values'!$F$1:$F$4</definedName>
    <definedName name="OC1">'Allowed Values'!$A$1:$A$16</definedName>
    <definedName name="OC2">'Allowed Values'!$B$1:$B$127</definedName>
    <definedName name="OrgSubBrand">'Allowed Values'!$H$1:$H$6</definedName>
    <definedName name="_xlnm.Print_Area" localSheetId="4">'HELP'!$A:$B</definedName>
    <definedName name="_xlnm.Print_Area" localSheetId="5">'Product Definition'!$A:$B</definedName>
    <definedName name="_xlnm.Print_Area" localSheetId="0">'Using the Form'!$A:$B</definedName>
    <definedName name="Question_21a">'HELP'!$A$45</definedName>
    <definedName name="Question_22a">'HELP'!$A$46</definedName>
    <definedName name="Question_23a">'HELP'!$A$49</definedName>
    <definedName name="Question_24a">'HELP'!$A$50</definedName>
    <definedName name="Question_25a">'HELP'!$A$51</definedName>
    <definedName name="Question_26a">'HELP'!$A$52</definedName>
    <definedName name="Question_27a">'HELP'!$A$55</definedName>
    <definedName name="Question_28a">'HELP'!$A$56</definedName>
    <definedName name="Question_29a">'HELP'!$A$57</definedName>
    <definedName name="Question_30a">'HELP'!$A$58</definedName>
    <definedName name="Question_31a">'HELP'!$A$61</definedName>
    <definedName name="Question_32a">'HELP'!$A$62</definedName>
    <definedName name="Question_33a">'HELP'!#REF!</definedName>
    <definedName name="Question_34a">'HELP'!$A$67</definedName>
    <definedName name="Question_35a">'HELP'!$A$73</definedName>
    <definedName name="Question_36a">'HELP'!$A$74</definedName>
    <definedName name="Question_37a">'HELP'!$A$75</definedName>
    <definedName name="Question_38a">'HELP'!$A$76</definedName>
    <definedName name="Question1">'HELP'!$A$12</definedName>
    <definedName name="Question10">'HELP'!$A$26</definedName>
    <definedName name="Question11">'HELP'!$A$27</definedName>
    <definedName name="Question12">'HELP'!$A$30</definedName>
    <definedName name="Question13">'HELP'!$A$31</definedName>
    <definedName name="Question14">'HELP'!$A$32</definedName>
    <definedName name="Question15">'HELP'!$A$33</definedName>
    <definedName name="Question16">'HELP'!$A$36</definedName>
    <definedName name="Question16a">'HELP'!$A$37</definedName>
    <definedName name="Question17">'HELP'!$A$38</definedName>
    <definedName name="Question17a">'HELP'!$A$39</definedName>
    <definedName name="Question18">'HELP'!$A$42</definedName>
    <definedName name="Question19">'HELP'!$A$43</definedName>
    <definedName name="Question2">'HELP'!$A$13</definedName>
    <definedName name="Question20">'HELP'!$A$44</definedName>
    <definedName name="Question21">'HELP'!#REF!</definedName>
    <definedName name="Question22">'HELP'!$A$49</definedName>
    <definedName name="Question23">'HELP'!$A$50</definedName>
    <definedName name="Question24">'HELP'!$A$51</definedName>
    <definedName name="Question25">'HELP'!$A$52</definedName>
    <definedName name="Question26">'HELP'!$A$55</definedName>
    <definedName name="Question27">'HELP'!$A$56</definedName>
    <definedName name="Question28">'HELP'!$A$57</definedName>
    <definedName name="Question29">'HELP'!$A$58</definedName>
    <definedName name="Question2b">'HELP'!$A$14</definedName>
    <definedName name="Question3">'HELP'!$A$16</definedName>
    <definedName name="Question30">'HELP'!$A$61</definedName>
    <definedName name="Question31">'HELP'!$A$62</definedName>
    <definedName name="Question32">'HELP'!$A$67</definedName>
    <definedName name="Question33">'HELP'!$A$73</definedName>
    <definedName name="Question34">'HELP'!$A$74</definedName>
    <definedName name="Question35">'HELP'!$A$75</definedName>
    <definedName name="Question36">'HELP'!$A$76</definedName>
    <definedName name="Question4">'HELP'!$A$20</definedName>
    <definedName name="Question5">'HELP'!$A$21</definedName>
    <definedName name="Question6">'HELP'!$A$22</definedName>
    <definedName name="Question7">'HELP'!$A$23</definedName>
    <definedName name="Question8">'HELP'!$A$24</definedName>
    <definedName name="Question9">'HELP'!$A$25</definedName>
    <definedName name="SME">'HELP'!$B$12</definedName>
    <definedName name="SW6">'Allowed Values'!$B$1:$B$6</definedName>
    <definedName name="SW8">'Allowed Values'!$B$16:$B$27</definedName>
    <definedName name="SWGOrg">'Allowed Values'!$H$1:$H$6</definedName>
    <definedName name="YesNo">'Allowed Values'!$C$1:$C$3</definedName>
  </definedNames>
  <calcPr fullCalcOnLoad="1"/>
</workbook>
</file>

<file path=xl/sharedStrings.xml><?xml version="1.0" encoding="utf-8"?>
<sst xmlns="http://schemas.openxmlformats.org/spreadsheetml/2006/main" count="549" uniqueCount="389">
  <si>
    <t>Product Name Structure: Identifier 1. The next level of product specificity (e.g. enterprise edition, for z/OS, for SAP, for the Financial Industry, etc.). A maximum of 2 identifiers are allowed per product name.  A product may have one identifier, two identifiers or none at all.  Examples of identifier types follow: a) “Edition” of the product  b) “Operating System” on which the product runs c) “Application” with which the product is designed to work  d) “Industry” for which the product is designed</t>
  </si>
  <si>
    <t>Offering Classification (OC) Categories &amp; PI Information</t>
  </si>
  <si>
    <t xml:space="preserve">Change a Product </t>
  </si>
  <si>
    <t xml:space="preserve">Add a Product </t>
  </si>
  <si>
    <t>LE</t>
  </si>
  <si>
    <t>Remove a Product</t>
  </si>
  <si>
    <t xml:space="preserve">Remove a Product </t>
  </si>
  <si>
    <t>INSTRUCTIONS</t>
  </si>
  <si>
    <t>Step 2: Submit Your Questionnaire</t>
  </si>
  <si>
    <t xml:space="preserve">Examples: </t>
  </si>
  <si>
    <t>Chargeable component = Domino Mail Server</t>
  </si>
  <si>
    <t>Marketing entity (not directly purchasable): Domino</t>
  </si>
  <si>
    <t>Chargeable component: Business Integration Adapter for CICS</t>
  </si>
  <si>
    <t>Marketing entity: Business Integration Adaptors</t>
  </si>
  <si>
    <t>[1] Product ID</t>
  </si>
  <si>
    <t>[2] A Chargeable Component is an entity within a software product for which the Customer can acquire use authorization. It can be recognized as a product function with separately executable code. Alternative names for the concept of Chargeable Component are Licensed Function and Entitled Entity. The Chargeable Component ID (CC ID) is a unique identifier of the chargeable component assigned in the IBM Product Introduction process. For products that use SPIN (DSW), the CC ID is assigned across versions of the product.  A simple SW Product consists of one Chargeable Component.</t>
  </si>
  <si>
    <t>[3] General Availability. The date when a product offering or service is widely available for sale and delivery to customers or channels, usually across multiple geographies.</t>
  </si>
  <si>
    <t>No</t>
  </si>
  <si>
    <t>WebSphere</t>
  </si>
  <si>
    <t>Lotus</t>
  </si>
  <si>
    <t>Is the product a unique purchasable entity? Answer both questions below:</t>
  </si>
  <si>
    <t>Notes</t>
  </si>
  <si>
    <t>Other Product Names</t>
  </si>
  <si>
    <t>General Meta Data</t>
  </si>
  <si>
    <t>Dependent Products</t>
  </si>
  <si>
    <t>Withdrawal Type</t>
  </si>
  <si>
    <t>Last Updated: 19 February, 2007</t>
  </si>
  <si>
    <t>SW710: Analysis, Modeling, &amp; Design</t>
  </si>
  <si>
    <t>SW730: Software Quality Management</t>
  </si>
  <si>
    <t>SW750: Change, Configuration, &amp; Release Management</t>
  </si>
  <si>
    <t>SWB10: Data Warehousing, Business Intelligence &amp; Analysis</t>
  </si>
  <si>
    <t>31. Country/Countries Product is Available In?</t>
  </si>
  <si>
    <t>Country &amp; Language Information</t>
  </si>
  <si>
    <t>Aside from the US, is this product available or marketed in another country?</t>
  </si>
  <si>
    <t>Aside from English, what other language is this product translated in?</t>
  </si>
  <si>
    <t>32. Language</t>
  </si>
  <si>
    <t>French, German, Japanese</t>
  </si>
  <si>
    <t>Canada, Austria, Japan</t>
  </si>
  <si>
    <t>34.  *Concise description of what has changed.</t>
  </si>
  <si>
    <t>2b. IPLA / ICA / ILAN</t>
  </si>
  <si>
    <t>The license agreement is the contract that determines the terms and conditions of the license granted to a customer for the use of a software product. It defines the customer's right to resell the software, move it to a different machine, share it among different users, etc. It also defines IBM's obligations to the customer. The three main types of license agreements currently in use in IBM (in the US) are the International Program License Agreement (IPLA), IBM Customer Agreement (ICA) &amp; Non Warranted Program (ILAN). Vendor license agreements are frequently used for vendor products resold by IBM.</t>
  </si>
  <si>
    <t>ILAN</t>
  </si>
  <si>
    <t>* 2b.  IPLA / ICA / ILAN</t>
  </si>
  <si>
    <t>Please answer the following question to determine if the offering is a product and should therefore follow this process.</t>
  </si>
  <si>
    <t>Instructions and next steps:</t>
  </si>
  <si>
    <r>
      <t xml:space="preserve">Is the offering associated with a single PID[1]? </t>
    </r>
    <r>
      <rPr>
        <sz val="11"/>
        <color indexed="60"/>
        <rFont val="Verdana"/>
        <family val="2"/>
      </rPr>
      <t xml:space="preserve">Y/N </t>
    </r>
  </si>
  <si>
    <r>
      <t xml:space="preserve">Is the offering a unique entity for which the customer can acquire use authorization (chargeable component[2])?  Stated another way, is the offering a unique “edition” or licensable function of the product, rather than a higher-level marketing entity? </t>
    </r>
    <r>
      <rPr>
        <sz val="11"/>
        <color indexed="60"/>
        <rFont val="Verdana"/>
        <family val="2"/>
      </rPr>
      <t xml:space="preserve">Y/N?  </t>
    </r>
  </si>
  <si>
    <r>
      <t xml:space="preserve">Can the offering be freely downloadable as a single file and is it at GA[3] level (not alpha or beta)? </t>
    </r>
    <r>
      <rPr>
        <sz val="11"/>
        <color indexed="60"/>
        <rFont val="Verdana"/>
        <family val="2"/>
      </rPr>
      <t>Y/N</t>
    </r>
  </si>
  <si>
    <r>
      <t xml:space="preserve">Is the offering part of a bundle, or a feature/component of a product, that is not otherwise sold separately? </t>
    </r>
    <r>
      <rPr>
        <sz val="11"/>
        <color indexed="60"/>
        <rFont val="Verdana"/>
        <family val="2"/>
      </rPr>
      <t>Y/N</t>
    </r>
  </si>
  <si>
    <t>n/a</t>
  </si>
  <si>
    <t>Ownership and announcement information</t>
  </si>
  <si>
    <t>Product Lifecycle</t>
  </si>
  <si>
    <t>Product Name Structure</t>
  </si>
  <si>
    <t>The following values make up a product's name structure</t>
  </si>
  <si>
    <t>CICS</t>
  </si>
  <si>
    <t>IBM</t>
  </si>
  <si>
    <t>MITI</t>
  </si>
  <si>
    <t>DB2</t>
  </si>
  <si>
    <t>IMS</t>
  </si>
  <si>
    <t>Informix</t>
  </si>
  <si>
    <t>Rational</t>
  </si>
  <si>
    <t>Tivoli</t>
  </si>
  <si>
    <t>VisualAge</t>
  </si>
  <si>
    <t>Versata</t>
  </si>
  <si>
    <t>None</t>
  </si>
  <si>
    <t>Other</t>
  </si>
  <si>
    <t>Yes</t>
  </si>
  <si>
    <t>Marketing Life</t>
  </si>
  <si>
    <t>Jane Smith</t>
  </si>
  <si>
    <t>Portal</t>
  </si>
  <si>
    <t>Enable</t>
  </si>
  <si>
    <t>for i-Series</t>
  </si>
  <si>
    <t xml:space="preserve">5733-A80 
</t>
  </si>
  <si>
    <t>N/A</t>
  </si>
  <si>
    <t>SW610: Distributed Application Support</t>
  </si>
  <si>
    <t>SW620: Distributed Application &amp; Web Servers</t>
  </si>
  <si>
    <t>SW630: Edge Servers</t>
  </si>
  <si>
    <t>SW6Z0: Other Application Servers</t>
  </si>
  <si>
    <t>SW640: Site Analysis</t>
  </si>
  <si>
    <t>SW650: Web Content Management</t>
  </si>
  <si>
    <t>SW600: Application Servers</t>
  </si>
  <si>
    <t>SW800: Applications - Desktop &amp; Enterprise</t>
  </si>
  <si>
    <t>SW900: Business Integration</t>
  </si>
  <si>
    <t>SWE00: Host Transaction Processing</t>
  </si>
  <si>
    <t xml:space="preserve">SWF00: Networking </t>
  </si>
  <si>
    <t>SWG00: Operating Systems</t>
  </si>
  <si>
    <t>SWI00: Security</t>
  </si>
  <si>
    <t>SW700: Software Development</t>
  </si>
  <si>
    <t>SWJ00: Storage Management</t>
  </si>
  <si>
    <t xml:space="preserve">SWK00: Systems Management </t>
  </si>
  <si>
    <t>SW890: Supply Chain Management</t>
  </si>
  <si>
    <t>SW880: Retail &amp; Point of Sale</t>
  </si>
  <si>
    <t>SW870: Productivity &amp; Office Suites</t>
  </si>
  <si>
    <t>SW860: Product Lifecycle Management</t>
  </si>
  <si>
    <t>SW8Z0: Other Applications - Desktop &amp; Enterprise</t>
  </si>
  <si>
    <t>SW850: Home &amp; Home Office</t>
  </si>
  <si>
    <t>SW840: Graphics &amp; Multimedia</t>
  </si>
  <si>
    <t>SW830: Enterprise Resource Planning (ERP) &amp; Admin Applications</t>
  </si>
  <si>
    <t>SW820: Desktop Utilities</t>
  </si>
  <si>
    <t>SW810: Customer Relationship Management</t>
  </si>
  <si>
    <t>SWB70: Threat &amp; Fraud Intelligence</t>
  </si>
  <si>
    <t>SWB50: Information Integration</t>
  </si>
  <si>
    <t>SW910: Application Connectivity (MOM)</t>
  </si>
  <si>
    <t>SW9Z0: Other Business Integration</t>
  </si>
  <si>
    <t>SW920: Process Integration</t>
  </si>
  <si>
    <t>SWB20: Database Tools &amp; Utilities</t>
  </si>
  <si>
    <t>SWB30: Databases</t>
  </si>
  <si>
    <t>SWD10: Advanced Messaging</t>
  </si>
  <si>
    <t>SWEZ0: Other Host Transaction Processing</t>
  </si>
  <si>
    <t>SWE20: Transaction Connectors</t>
  </si>
  <si>
    <t>SWE10: Transaction Servers</t>
  </si>
  <si>
    <t>SWE30: Transaction Tools</t>
  </si>
  <si>
    <t>SWF10: Enterprise Connectivity</t>
  </si>
  <si>
    <t>SWF20: Host Access</t>
  </si>
  <si>
    <t>SWFZ0: Other Networking</t>
  </si>
  <si>
    <t>SWGF0: 4690 OS, 4680 OS</t>
  </si>
  <si>
    <t>SWG10: AIX</t>
  </si>
  <si>
    <t>SWG70: DOS</t>
  </si>
  <si>
    <t>SWG20: HMC</t>
  </si>
  <si>
    <t>SWGC0: Linux</t>
  </si>
  <si>
    <t>SWG40: Linux Enhancements</t>
  </si>
  <si>
    <t>SWG30: Network OS</t>
  </si>
  <si>
    <t>SWG50: OS/2</t>
  </si>
  <si>
    <t>SWG60: OS/400</t>
  </si>
  <si>
    <t>SWGZ0: Other Operating Systems</t>
  </si>
  <si>
    <t>SWGD0: Other UNIX</t>
  </si>
  <si>
    <t>SWG80: TPF</t>
  </si>
  <si>
    <t>SWGE0: Windows</t>
  </si>
  <si>
    <t>SWG90: z/OS, OS/390, MVS</t>
  </si>
  <si>
    <t>SWGA0: z/VM, VM/ESA</t>
  </si>
  <si>
    <t>SWGB0: z/VSE, VSE/ESA</t>
  </si>
  <si>
    <t>SWI10: Access</t>
  </si>
  <si>
    <t>SWI30: Operational Security</t>
  </si>
  <si>
    <t>SWI40: Privacy</t>
  </si>
  <si>
    <t>SWI50: Risk</t>
  </si>
  <si>
    <t>-------------------------------------</t>
  </si>
  <si>
    <t>SWL10: Device Software</t>
  </si>
  <si>
    <t>SWL20: Translation</t>
  </si>
  <si>
    <t>SWK90: Transaction Management</t>
  </si>
  <si>
    <t>SWK80: Systems Performance</t>
  </si>
  <si>
    <t>SWK70: Service Level Management</t>
  </si>
  <si>
    <t>SWK60: Print &amp; Output Management</t>
  </si>
  <si>
    <t>SWKZ0: Other Systems Management</t>
  </si>
  <si>
    <t>SWK50: Network Management &amp; Performance</t>
  </si>
  <si>
    <t>SWK40: Job Scheduling</t>
  </si>
  <si>
    <t>SWK30: Event Management Automation</t>
  </si>
  <si>
    <t>SWK20: Change &amp; Configuration</t>
  </si>
  <si>
    <t>SWK10: Application Performance &amp; Availability</t>
  </si>
  <si>
    <t>SWJ60: Tape &amp; Optical Systems Management</t>
  </si>
  <si>
    <t>SWJ70: Storage Virtualization Management</t>
  </si>
  <si>
    <t>SWJ50: Storage Resource Management</t>
  </si>
  <si>
    <t>SWJ40: Storage Area Network (SAN) Management</t>
  </si>
  <si>
    <t>SWJZ0: Other Storage Management</t>
  </si>
  <si>
    <t>SWJ30: Mainframe Storage Management</t>
  </si>
  <si>
    <t>SWJ20: Disk Systems Management</t>
  </si>
  <si>
    <t>SWJ10: Data Protection</t>
  </si>
  <si>
    <t>SW770: Software Development Suites</t>
  </si>
  <si>
    <t>SW740: Requirements &amp; Analysis</t>
  </si>
  <si>
    <t>SW7Z0: Other Software Development</t>
  </si>
  <si>
    <t>SPAT-5FKQP5</t>
  </si>
  <si>
    <t>Question 1</t>
  </si>
  <si>
    <t>Question 2</t>
  </si>
  <si>
    <t>SW760: Traditional Programming Languages &amp; Compilers</t>
  </si>
  <si>
    <t>SW910: Application Integration and Connectivity</t>
  </si>
  <si>
    <t>Question 3</t>
  </si>
  <si>
    <t>Question 7</t>
  </si>
  <si>
    <t>Question 8</t>
  </si>
  <si>
    <t>Question 12</t>
  </si>
  <si>
    <t>Question 5</t>
  </si>
  <si>
    <t>Question 6</t>
  </si>
  <si>
    <t>Question 9</t>
  </si>
  <si>
    <t>Question 10</t>
  </si>
  <si>
    <t>Question 11</t>
  </si>
  <si>
    <t>Question 13</t>
  </si>
  <si>
    <t>Question 14</t>
  </si>
  <si>
    <t>Question 15</t>
  </si>
  <si>
    <t>Question 16</t>
  </si>
  <si>
    <t>Question 17</t>
  </si>
  <si>
    <t>Question 18</t>
  </si>
  <si>
    <t>Question 19</t>
  </si>
  <si>
    <t>Question 20</t>
  </si>
  <si>
    <t>Question 21</t>
  </si>
  <si>
    <t>Question 22</t>
  </si>
  <si>
    <t>Question 23</t>
  </si>
  <si>
    <t>Question 24</t>
  </si>
  <si>
    <t>Question 26</t>
  </si>
  <si>
    <t>Name</t>
  </si>
  <si>
    <t>Support Life</t>
  </si>
  <si>
    <t>SMB</t>
  </si>
  <si>
    <t>Non-Specific</t>
  </si>
  <si>
    <t xml:space="preserve"> </t>
  </si>
  <si>
    <t>Step 1a: Add a Product</t>
  </si>
  <si>
    <t>Step 1b: Change a Product</t>
  </si>
  <si>
    <t>Step 1c: Remove a Product</t>
  </si>
  <si>
    <t>Tab Quicklinks</t>
  </si>
  <si>
    <t xml:space="preserve">Forms which are incorrectly or incompletely filled out will be rejected. Please refer to the Help tab or contextual help buttons if you have questions. </t>
  </si>
  <si>
    <t>Primary Level 1 Category. Collection of products based upon industry-recognized functional groupings. Example:  SW700-Software Development.  For users of the Web Product Request Form, these values are available within the form in the drop-down lists. For other users, such as users of the RFA process, the current list of Product Categories and sub-categories is available on the Web site "Products by Category" page (http://www-306.ibm.com/software/sw-bycategory/index.html)</t>
  </si>
  <si>
    <t>Primary Level 2 Category: Sub-collection of products, within a product usage category. Subset is based upon industry-recognized functional groupings. Example: SW740: Requirements &amp; Analysis.  For users of the Web Product Request Form, these values are available within the form in the drop-down lists.  For other users, such as users of the RFA process, the current list of Product Categories and sub-categories is available on the Web site "Products by Category" page (http://www-306.ibm.com/software/sw-bycategory/index.html)</t>
  </si>
  <si>
    <t>SWL00: Mobile, Speech and Enterprise Access</t>
  </si>
  <si>
    <t>SWLZ0: Other Mobile, Speech and Enterprise Access</t>
  </si>
  <si>
    <t>SWL30: Speech</t>
  </si>
  <si>
    <t>SWL40: Mobile and Enterprise Access</t>
  </si>
  <si>
    <t xml:space="preserve">SWL50: Sensors, Actuators, RFID </t>
  </si>
  <si>
    <t>Is the product known by any shortened names or acronyms?  By providing this information users will be able to search on common or familiar product names through the ibm.com search mechanism. This data is "meta-data" only, and will not be displayed on any product lists or product pages.   Therefore it is appropriate to add any names which users know the product by, even if they are "unofficial".   This simply faciliates the return of the product page when the user searches on a shortened name or unofficial acryonym.  Example: DB2 UDB</t>
  </si>
  <si>
    <t>* 4. Master Brand</t>
  </si>
  <si>
    <t>SWH00: Commerce</t>
  </si>
  <si>
    <t>SWA00: Organizational Productivity, Portals and Collaboration</t>
  </si>
  <si>
    <t>SWB00: Data &amp; Information Management</t>
  </si>
  <si>
    <t>SWC00: Learning Software</t>
  </si>
  <si>
    <t>SWD00: Messaging Applications</t>
  </si>
  <si>
    <t>SW720: Process and Portfolio Management</t>
  </si>
  <si>
    <t>SWA40: Collaboration Services Software</t>
  </si>
  <si>
    <t>SWA50:  Real-time &amp; Team Collaboration</t>
  </si>
  <si>
    <t>SWB40: Content Management</t>
  </si>
  <si>
    <t>SWBZ0: Other Data &amp; Information Management</t>
  </si>
  <si>
    <t>SWCZ0: Other Learning Software</t>
  </si>
  <si>
    <t>SWD20: E-mail</t>
  </si>
  <si>
    <t>SWDZ0: Other Messaging Applications</t>
  </si>
  <si>
    <t xml:space="preserve">SWHZ0: Other Commerce </t>
  </si>
  <si>
    <t>SWI20: Identity Management</t>
  </si>
  <si>
    <t>SWG Organization.  The business unit or larger brand area to which the product belongs.   Examples: WebSphere, Tivoli, Lotus, DB2, Rational, Other.</t>
  </si>
  <si>
    <t>16. SWG Organization</t>
  </si>
  <si>
    <t>For more information contact Mary E Wood/Austin/IBM</t>
  </si>
  <si>
    <t>Question 16a</t>
  </si>
  <si>
    <t>SWG Division.  The division to which the product belongs.  Examples: 2C-Pervasive, 72-Tivoli, 7D-Rational, 7G-AIM, 7H-DB2 Information Management, 8M-Lotus, Other</t>
  </si>
  <si>
    <t>16a.  SWG Division</t>
  </si>
  <si>
    <t>7G-AIM</t>
  </si>
  <si>
    <t>72-Tivoli</t>
  </si>
  <si>
    <t>7D-Rational</t>
  </si>
  <si>
    <t>7H-DB2 Information Management</t>
  </si>
  <si>
    <t>8M-Lotus</t>
  </si>
  <si>
    <t>#1</t>
  </si>
  <si>
    <t>#2</t>
  </si>
  <si>
    <t>#3</t>
  </si>
  <si>
    <t>#4</t>
  </si>
  <si>
    <t>#5</t>
  </si>
  <si>
    <t xml:space="preserve"> #4</t>
  </si>
  <si>
    <t>SWAZ0: Other Organizational Productivity, Portals and Collaboration</t>
  </si>
  <si>
    <t>SWA60: Forms Management</t>
  </si>
  <si>
    <t xml:space="preserve">SWB60: Master Data Management </t>
  </si>
  <si>
    <t>SWH30: Portals</t>
  </si>
  <si>
    <t>Message Broker</t>
  </si>
  <si>
    <t>SW820:  Desktop Utilities</t>
  </si>
  <si>
    <t>Information Management</t>
  </si>
  <si>
    <t>Selecting this indicates that this product is System Z product &amp; ties this product to the System Z site (http://www-306.ibm.com/software/os/zseries/)</t>
  </si>
  <si>
    <t>Question 2b</t>
  </si>
  <si>
    <t>IPLA</t>
  </si>
  <si>
    <t>ICA</t>
  </si>
  <si>
    <t>Question 17a</t>
  </si>
  <si>
    <t>17a.  System Z Product?</t>
  </si>
  <si>
    <t>PI Doc ID: The "PI" or "Product Information" database is a web content management tool used by the majority of product groups for the creation of product web pages. If your product group does not utilize the PI Database, please insert N/A for this question</t>
  </si>
  <si>
    <r>
      <t>* = Required Fields</t>
    </r>
    <r>
      <rPr>
        <sz val="10"/>
        <color indexed="10"/>
        <rFont val="Arial"/>
        <family val="2"/>
      </rPr>
      <t xml:space="preserve"> (Questions 1, 2, 2b, 3, 4, 5, 6, 9, 10, 11, 18, 19, 26, 28, 29)</t>
    </r>
  </si>
  <si>
    <r>
      <t>Example</t>
    </r>
    <r>
      <rPr>
        <b/>
        <i/>
        <sz val="9"/>
        <color indexed="43"/>
        <rFont val="Arial"/>
        <family val="2"/>
      </rPr>
      <t xml:space="preserve"> - </t>
    </r>
    <r>
      <rPr>
        <i/>
        <sz val="9"/>
        <color indexed="43"/>
        <rFont val="Arial"/>
        <family val="2"/>
      </rPr>
      <t>Please Do Not Write in This Area.  Use The Space Below.</t>
    </r>
  </si>
  <si>
    <r>
      <t>Example</t>
    </r>
    <r>
      <rPr>
        <b/>
        <i/>
        <sz val="9"/>
        <color indexed="42"/>
        <rFont val="Arial"/>
        <family val="2"/>
      </rPr>
      <t xml:space="preserve"> - </t>
    </r>
    <r>
      <rPr>
        <i/>
        <sz val="9"/>
        <color indexed="42"/>
        <rFont val="Arial"/>
        <family val="2"/>
      </rPr>
      <t>Please Do Not Write in This Area.  Use The Space Below.</t>
    </r>
  </si>
  <si>
    <r>
      <t>Example</t>
    </r>
    <r>
      <rPr>
        <b/>
        <i/>
        <sz val="9"/>
        <color indexed="41"/>
        <rFont val="Arial"/>
        <family val="2"/>
      </rPr>
      <t xml:space="preserve"> - </t>
    </r>
    <r>
      <rPr>
        <i/>
        <sz val="9"/>
        <color indexed="41"/>
        <rFont val="Arial"/>
        <family val="2"/>
      </rPr>
      <t>Please Do Not Write in This Area.  Use The Space Below.</t>
    </r>
  </si>
  <si>
    <r>
      <t>If you are adding a product, or group of products, to the product lists on the Web site please fill in all the relevant columns on the "</t>
    </r>
    <r>
      <rPr>
        <b/>
        <sz val="10"/>
        <color indexed="57"/>
        <rFont val="Arial"/>
        <family val="2"/>
      </rPr>
      <t>Add a Product</t>
    </r>
    <r>
      <rPr>
        <sz val="10"/>
        <color indexed="57"/>
        <rFont val="Arial"/>
        <family val="2"/>
      </rPr>
      <t>"</t>
    </r>
    <r>
      <rPr>
        <sz val="10"/>
        <rFont val="Arial"/>
        <family val="2"/>
      </rPr>
      <t xml:space="preserve"> worksheet. You may include as many products on this sheet as required, using one row per product.  To ensure what you are adding is a product and not a solution or other offering type, please review the Product Definition tab.  For field sensitive help, please click the "Help" buttons at the top of each column in the worksheet. </t>
    </r>
  </si>
  <si>
    <r>
      <t>If you are changing a product, or group of products,  which currently exist on the Web product lists please fill in all the relevant columns on the "</t>
    </r>
    <r>
      <rPr>
        <b/>
        <sz val="10"/>
        <color indexed="48"/>
        <rFont val="Arial"/>
        <family val="2"/>
      </rPr>
      <t>Change a Product</t>
    </r>
    <r>
      <rPr>
        <sz val="10"/>
        <rFont val="Arial"/>
        <family val="2"/>
      </rPr>
      <t xml:space="preserve">" worksheet. You may include as many products on this sheet as required, using one row per product.  The columns for each data point correspond to numbered questions in the Help tab. Please refer to the Help tab until you are familiar with all the data being collected.  </t>
    </r>
  </si>
  <si>
    <r>
      <t>If you are removing a product, or group of products,  from the Web site please fill in all the relevant columns on the "</t>
    </r>
    <r>
      <rPr>
        <b/>
        <sz val="10"/>
        <color indexed="10"/>
        <rFont val="Arial"/>
        <family val="2"/>
      </rPr>
      <t>Remove a Product</t>
    </r>
    <r>
      <rPr>
        <sz val="10"/>
        <rFont val="Arial"/>
        <family val="2"/>
      </rPr>
      <t xml:space="preserve">" worksheet. You may include as many products on this sheet as required, using one row per product.  The columns for each data point correspond to numbered questions in the Help tab. Please refer to the Help tab until you are familiar with all the data being collected.  </t>
    </r>
  </si>
  <si>
    <t>27. Production Product Page URL</t>
  </si>
  <si>
    <t>29. Short Description</t>
  </si>
  <si>
    <t>30. Long Description</t>
  </si>
  <si>
    <r>
      <t xml:space="preserve">* = Required Fields </t>
    </r>
    <r>
      <rPr>
        <sz val="10"/>
        <color indexed="10"/>
        <rFont val="Arial"/>
        <family val="2"/>
      </rPr>
      <t>(Questions 1, 4. 5, 6, 9, 10, 11, 34)</t>
    </r>
  </si>
  <si>
    <t>Question 37</t>
  </si>
  <si>
    <t>Question 38</t>
  </si>
  <si>
    <t>*35. Marketing Withdrawal?</t>
  </si>
  <si>
    <t>*36. Support Withdrawal?</t>
  </si>
  <si>
    <t>37. Replacement product, if available</t>
  </si>
  <si>
    <t xml:space="preserve">*38. Date of withdrawal </t>
  </si>
  <si>
    <r>
      <t>* = Required Fields</t>
    </r>
    <r>
      <rPr>
        <sz val="10"/>
        <color indexed="10"/>
        <rFont val="Arial"/>
        <family val="2"/>
      </rPr>
      <t xml:space="preserve"> (Questions 4, 5, 6, 9, 10, 11, 35, 36, 38)</t>
    </r>
  </si>
  <si>
    <t>with Rules and Formatter Edtition</t>
  </si>
  <si>
    <t>for Multiplatforms</t>
  </si>
  <si>
    <t>SW920:  Process Integration</t>
  </si>
  <si>
    <t>32. Product Components</t>
  </si>
  <si>
    <t>http://www-306.ibm.com/software/integration/wbimessagebroker/rulesformatter/v6/</t>
  </si>
  <si>
    <r>
      <t>Please answer only questions marked with an asterix (</t>
    </r>
    <r>
      <rPr>
        <sz val="10"/>
        <color indexed="10"/>
        <rFont val="Arial"/>
        <family val="2"/>
      </rPr>
      <t>*</t>
    </r>
    <r>
      <rPr>
        <sz val="10"/>
        <rFont val="Arial"/>
        <family val="2"/>
      </rPr>
      <t>), and the specific data that is being changed.</t>
    </r>
  </si>
  <si>
    <t>Secondary Level 2 Category: Sub-collection of products, within a product usage category. Subset is based upon industry-recognized functional groupings. Example: SW740: Requirements &amp; Analysis.  For users of the Web Product Request Form, these values are available within the form in the drop-down lists.  For other users, such as users of the RFA process, the current list of Product Categories and sub-categories is available on the Web site "Products by Category" page (http://www-306.ibm.com/software/sw-bycategory/index.html)</t>
  </si>
  <si>
    <r>
      <t xml:space="preserve">18. OC Level 1 Category     </t>
    </r>
    <r>
      <rPr>
        <b/>
        <sz val="10"/>
        <color indexed="10"/>
        <rFont val="Arial"/>
        <family val="2"/>
      </rPr>
      <t xml:space="preserve">                </t>
    </r>
  </si>
  <si>
    <r>
      <t xml:space="preserve">19. OC Level 2 Category      </t>
    </r>
    <r>
      <rPr>
        <b/>
        <sz val="10"/>
        <color indexed="10"/>
        <rFont val="Arial"/>
        <family val="2"/>
      </rPr>
      <t xml:space="preserve">               </t>
    </r>
  </si>
  <si>
    <t>SCROLL UP</t>
  </si>
  <si>
    <t>20.  Secondary OC Level 1 Category</t>
  </si>
  <si>
    <t>21.  Secondary OC Level 2 Category</t>
  </si>
  <si>
    <r>
      <t>22. PI Database Document ID</t>
    </r>
    <r>
      <rPr>
        <b/>
        <sz val="10"/>
        <color indexed="10"/>
        <rFont val="Arial"/>
        <family val="2"/>
      </rPr>
      <t xml:space="preserve"> </t>
    </r>
  </si>
  <si>
    <t>23. Dependent Product?</t>
  </si>
  <si>
    <t>24. Parent Products</t>
  </si>
  <si>
    <t>25. Dependent Product Type</t>
  </si>
  <si>
    <t>26. Dependent Product Collection</t>
  </si>
  <si>
    <t>*27. Production Product Page URL</t>
  </si>
  <si>
    <t>28. Date URL will go live</t>
  </si>
  <si>
    <t>*29. Short Description</t>
  </si>
  <si>
    <t>*30. Long Description</t>
  </si>
  <si>
    <t>Secondary Level 1 Category. Collection of products based upon industry-recognized functional groupings. Example:  SW700-Software Development.  For users of the Web Product Request Form, these values are available within the form in the drop-down lists. For other users, such as users of the RFA process, the current list of Product Categories and sub-categories is available on the Web site "Products by Category" page (http://www-306.ibm.com/software/sw-bycategory/index.html)</t>
  </si>
  <si>
    <r>
      <t xml:space="preserve">This Worksheet is an overview to the data that is being collected.  It puts into English the information which needs to be documented and provides some guidelines around that data.  </t>
    </r>
    <r>
      <rPr>
        <b/>
        <sz val="11"/>
        <rFont val="Arial"/>
        <family val="2"/>
      </rPr>
      <t xml:space="preserve">PLEASE DO NOT PUT YOUR ANSWERS IN THIS WORKSHEET. </t>
    </r>
    <r>
      <rPr>
        <sz val="11"/>
        <rFont val="Arial"/>
        <family val="2"/>
      </rPr>
      <t xml:space="preserve"> Please use this as a reference as you work though the "</t>
    </r>
    <r>
      <rPr>
        <b/>
        <sz val="11"/>
        <color indexed="17"/>
        <rFont val="Arial"/>
        <family val="2"/>
      </rPr>
      <t>Add a Product</t>
    </r>
    <r>
      <rPr>
        <sz val="11"/>
        <rFont val="Arial"/>
        <family val="2"/>
      </rPr>
      <t>", "</t>
    </r>
    <r>
      <rPr>
        <b/>
        <sz val="11"/>
        <color indexed="48"/>
        <rFont val="Arial"/>
        <family val="2"/>
      </rPr>
      <t>Change a Product</t>
    </r>
    <r>
      <rPr>
        <sz val="11"/>
        <rFont val="Arial"/>
        <family val="2"/>
      </rPr>
      <t>" or "</t>
    </r>
    <r>
      <rPr>
        <b/>
        <sz val="11"/>
        <color indexed="10"/>
        <rFont val="Arial"/>
        <family val="2"/>
      </rPr>
      <t>Remove a Product</t>
    </r>
    <r>
      <rPr>
        <sz val="11"/>
        <rFont val="Arial"/>
        <family val="2"/>
      </rPr>
      <t xml:space="preserve">" worksheets. </t>
    </r>
    <r>
      <rPr>
        <b/>
        <sz val="11"/>
        <color indexed="10"/>
        <rFont val="Arial"/>
        <family val="2"/>
      </rPr>
      <t xml:space="preserve"> </t>
    </r>
  </si>
  <si>
    <t>For a full set of questions and help, refer to the "Help" tab at the bottom of this spreadsheet.  The columns for each question correspond to numbered questions in the Help tab. Please refer to this Help until you are familiar with all the data being collected.   The Help on this sheet can be printed for easier reference while you are completing the form.</t>
  </si>
  <si>
    <t>Product Lifecycle: Is the product currently in marketing life or support only life? Please select  "Marketing Life" or "Support Life".   If your product is currently marketed and supported, insert "Marketing Life" in this field. If your product has reached the end of marketing life, but is still supported, enter "Support Life". This is a required field. Allowed Values: Marketing Life, Support Life</t>
  </si>
  <si>
    <t>Product Announcement Process: What is the PID (product ID) for this offering from the IPD Process? This information is usually published in the announcement letter for the product.   This information can be found on the Offering Information Web site at: http://www-306.ibm.com/common/ssi/OIX.wss</t>
  </si>
  <si>
    <t>Ownership: The Subject Matter Expert or Brand Product/Marketing Manager who will be responsible for the core product information displayed on the web site.   This is a required field.</t>
  </si>
  <si>
    <t xml:space="preserve">Please submit the completed form to the SWG WP Core Product Teamroom. </t>
  </si>
  <si>
    <t>Once you have opened the teamroom, the submission process associated with each step above can be found in the "Instructions &amp; Help" view within the "Adding a Product", "Changing a Product" &amp; "Removing a Product" documents.</t>
  </si>
  <si>
    <t xml:space="preserve">Database Information: Server: D01DBM01/01/A/IBM. Directory p1yb. File Name swgwpc1.ns
Connection information:  Server Name    D01DBM01.ibm.com Destination Server Address    9.56.227.221
</t>
  </si>
  <si>
    <t>Click to Add a Product</t>
  </si>
  <si>
    <t>Click to Change a Product</t>
  </si>
  <si>
    <t>Click to Remove a Product</t>
  </si>
  <si>
    <t>Using the Form</t>
  </si>
  <si>
    <t>Detailed Help</t>
  </si>
  <si>
    <r>
      <t>Determining if an offering is a product</t>
    </r>
    <r>
      <rPr>
        <sz val="14"/>
        <rFont val="Verdana"/>
        <family val="2"/>
      </rPr>
      <t xml:space="preserve"> </t>
    </r>
  </si>
  <si>
    <t>SWG Web Product Request Form</t>
  </si>
  <si>
    <t>Marketing Withdrawal: Yes/No Is this product being withdrawn from marketing &amp; no longer should display on the A-Z list?  If so, answer "Yes".</t>
  </si>
  <si>
    <t>Support Withdrawal: Yes/No. Is this product being withdrawn from Support &amp; no longer should display on the Support A-Z list?  If so, answer "Yes".</t>
  </si>
  <si>
    <t>Please provide a detailed explanation of what you changed. Examples: Category Change -- Category change from Enterprise Messaging/Advanced Messaging to Networking/Enterprise Connectivity. Name Change--Title ABC is now called Title DEF.  Please remember to include the Former Name of the product if you would like this to display on Products A-Z and other Web product lists.  (see line 23 above) .</t>
  </si>
  <si>
    <t>Product Name Structure: Identifier 2. The next level of product specificity (e.g. enterprise edition, for z/OS, for SAP, for the Financial Industry, etc.). A maximum of 2 identifiers are allowed per product name.  A product may have one identifier, two identifiers or none at all.  Examples of identifier types follow: a) “Edition” of the product  b) “Operating System” on which the product runs c) “Application” with which the product is designed to work  d) “Industry” for which the product is designed.</t>
  </si>
  <si>
    <t>Product Name Structure: Current Release:  Interim product release between versions with new or changed function.  Represents a minor delivery to market compared with a version level delivery. Integer value. In the following example, the Release is the number "2": Product X v1.2.3. If your product does not have a release, please enter "0" (zero).</t>
  </si>
  <si>
    <t xml:space="preserve">If questions 1 and 2 is true, the offering can be classified as a product.  If question 3 is true, he offering can also be classified as a product. If question 4 is true, the product is a component, and is therefore not classifiable as a product on its own. </t>
  </si>
  <si>
    <t>If “Yes”, what are the other products (other than operating system) on which the product depends. Please include the full names of products and editions, without acronyms. Include  version numbers as appropriate.</t>
  </si>
  <si>
    <t xml:space="preserve">Does the product depend on another IBM Software product other than operating system in order to function (as a pre-requisite)? Y/N  For example, DB2 RepliData for z/OS depends on DB2 Universal Database for z/OS and OS/390 to function.  </t>
  </si>
  <si>
    <t>Please provide a longer 30 word description for the product.  This will be used in the WP 1.5 release where a page will provide edition comparisons. Therefore please write a description that is specific to the edition of the product and that distinguishes from other products in the family. Writing Style
· Begin the description with a verb (provides, enables, enhances, helps, organizes, offers, etc.) 
· Describe the product’s main function and any additional features that will fit within the word limit
· Do not use the product name in the description
· Avoid marketing hype/jargon and wordiness
Format
· 30 words or less
· Can build off the 12-word short description
· Do not use periods or separate sentences within the description; instead, use semicolons to separate different clauses
· Hyphenated words count as one word (high-level overview) counts as two words)
· Words with slashes between them count as two words
Examples
· “Provides security-rich, integrated registration and certification for business-critical Web applications; helps authenticate users, ensure trusted communications, and establish the level of trust needed for business”
· “Provides a single focal point for discovering, monitoring and managing of z/OS storage devices across the enterprise; tracks capacity and usage changes over time to stay ahead of storage demand”
· “Ensures financial transaction and account movements are current and consistent between applications; synchronizes finance and HR-related information such as invoices, payroll, and accounting ledger information across relevant back-end ERP systems”</t>
  </si>
  <si>
    <t>Please see all questions above in "Add a Product". Please answer only those items that have changed and the following additional question.</t>
  </si>
  <si>
    <t>Please see questions 4-11 above in "Add a Product" in addition to the following four additional questions.</t>
  </si>
  <si>
    <t>No sub-brand</t>
  </si>
  <si>
    <t>Workplace</t>
  </si>
  <si>
    <t>Is a replacement product available? Will there be a product that is replacing the one you are asking to remove?  If so, please list the product name.  When you are ready to post that replacement product on Web marketing lists, please add this product to the "Add a Product" tab.</t>
  </si>
  <si>
    <t>Bundled Products</t>
  </si>
  <si>
    <t>Product Components</t>
  </si>
  <si>
    <t>Click for Help</t>
  </si>
  <si>
    <t xml:space="preserve">Long 30 Word Description of Product </t>
  </si>
  <si>
    <t>…</t>
  </si>
  <si>
    <t>* 1. Owner</t>
  </si>
  <si>
    <t>*2. PID or Program Number</t>
  </si>
  <si>
    <t xml:space="preserve">Short 12 Word Description of Product </t>
  </si>
  <si>
    <t>* 3. Support or Marketing Life</t>
  </si>
  <si>
    <t>* 5. SWG Name Sub-Brand</t>
  </si>
  <si>
    <t>* 6. Descriptor</t>
  </si>
  <si>
    <t>7. Identifier 1</t>
  </si>
  <si>
    <t>8. Identifier 2</t>
  </si>
  <si>
    <t>*9. Version</t>
  </si>
  <si>
    <t xml:space="preserve">*10. Release </t>
  </si>
  <si>
    <t>*11. Modifier</t>
  </si>
  <si>
    <t>12. Former Name</t>
  </si>
  <si>
    <t>13. Name change date</t>
  </si>
  <si>
    <t>14. Date to remove Former Name from Web</t>
  </si>
  <si>
    <t>15. Shortname or acronyms</t>
  </si>
  <si>
    <t>17. Segment Marketing: SMB, LE</t>
  </si>
  <si>
    <t xml:space="preserve">*18. OC Level 1 Category                     </t>
  </si>
  <si>
    <t xml:space="preserve">*19. OC Level 2 Category                     </t>
  </si>
  <si>
    <t xml:space="preserve">Portal Server; WebSphere Personalization V4.01; WebSphere Application Server, Advanced Edition, V4.0 plus FixPack 4; WebSphere Application Server, Advanced Single Server Edition V4.0 plus FixPack 2 
WebSphere Studio Application Developer V4.0.3; Web Content Publisher; Lotus® Domino™ Application Server R5.0.11; Lotus Workflow™ R3.0A;Portal Toolkit 
</t>
  </si>
  <si>
    <t>Question 34</t>
  </si>
  <si>
    <t>Question 35</t>
  </si>
  <si>
    <t>Question 36</t>
  </si>
  <si>
    <t>3. Support or Marketing Life</t>
  </si>
  <si>
    <t>2. PID or Program Number</t>
  </si>
  <si>
    <t>Does this product have a Former Name?  If so, enter the old product name with version, release, and modifier.   Former names refer to previous names of rebranded or renamed products. This information will enable users who are searching on or browsing by a former name to find the correct product.   By entering a Former Name, you are requesting for this old product name to display on Web site marketing product lists (Products A-Z, By Category, Brand lists etc.). Keep in mind that putting former names on the Web site will add to the length of the overall list and get in the way of users who are looking for current product names. Please use discretion on the use of this feature.  Example: WebSphere Business Components Composer (FORMER NAME)  -&gt; Currently Called Branch Transformation Toolkit for WebSphere Studio (NEW NAME)</t>
  </si>
  <si>
    <t xml:space="preserve">Date to continue displaying former name on marketing product lists.  Currently, the default display time on Web product marketing lists for Former Names is 6 months.  That is, the former name is automatically removed from the lists after 6 months. This date can be altered per your specifications and needs.   </t>
  </si>
  <si>
    <t xml:space="preserve">Is this product actively and specifically marketed to Small and Medium Business (SMB), or Large Enterprise market segments? Please answer with "SMB", "LE" or "Non-specific". A product does not need to have gone through Express certification to qualify for SMB specification. However, a “Yes” answer should be given to products which are actively marketed to SMB, and not simply to any product which may be sold to SMB. "Non-specific" refers to products that are available to both markets but are not specifically marketed in this way. </t>
  </si>
  <si>
    <t>Product Name Structure: Current Version. Major market delivery of a product; includes new functionality.  Integer value. In the following example of version, release and modifier, the version is the number "1": Product X v1.2.3</t>
  </si>
  <si>
    <t>Product Name Structure: Current Modifier. Interim product delivery between releases.  As a standard, it should represent a “change in service” which means a fix to a known problem or set of problems in a product.  However, there are examples in reality where a modifier level delivery of a product corresponds with either: 1) Changed function or 2) no code change at all, but has a marketing as opposed to a functional significance.   In the following example, the Release is the number "3": Product X v1.2.3. If your product does not have a modifier, please enter "0" (zero)</t>
  </si>
  <si>
    <t>Product Name Structure: Master Brand. The default is “IBM” but may be other vendor such as MITI or Versata.</t>
  </si>
  <si>
    <t>Product Name Structure: SWG Name Sub-Brand. Secondary brand which is part of the product name. May be one of the 5 major SWG brands or another brand such as Informix.</t>
  </si>
  <si>
    <t>Product Name Structure: Descriptor. Part of product name, which answers the question "what is it" (e.g. Analyzer, Application Server, etc.).  The product name is  composed of one product descriptor.  If there are two descriptors for the product please combine them. Descriptors provide an important grouping mechanism for products on the "Product A-Z" and "By Category" pages on the SWG Web site.</t>
  </si>
  <si>
    <t>Question 27</t>
  </si>
  <si>
    <t>Question 28</t>
  </si>
  <si>
    <t>Question 29</t>
  </si>
  <si>
    <t>Question 30</t>
  </si>
  <si>
    <t>Question 31</t>
  </si>
  <si>
    <t>Question 32</t>
  </si>
  <si>
    <t>What is/was the date for the name change? Example: 1/11/2003</t>
  </si>
  <si>
    <t xml:space="preserve">Is this product part of a group of marketed dependent products? If so, please provide the current URL of this grouping on the Web site, if applicable. Current examples include “WebSphere Business Integration Adaptors” and “DB2 tools”.  </t>
  </si>
  <si>
    <t>For dependent products, what is the marketing word associated with this type of product?  Examples of dependent product types are Component, Connector, Datablade, Extender, Tool and Utility. If there is no appropriate type for this product, please select none.</t>
  </si>
  <si>
    <t>URL and Product Descriptions</t>
  </si>
  <si>
    <t>Tool</t>
  </si>
  <si>
    <t>Utility</t>
  </si>
  <si>
    <t>Connector</t>
  </si>
  <si>
    <t>Adaptor</t>
  </si>
  <si>
    <t>Extender</t>
  </si>
  <si>
    <t>Datablade</t>
  </si>
  <si>
    <t>Agent</t>
  </si>
  <si>
    <t>Client</t>
  </si>
  <si>
    <t>Collaboration</t>
  </si>
  <si>
    <t>Component</t>
  </si>
  <si>
    <t>Configuration</t>
  </si>
  <si>
    <t>Discipline</t>
  </si>
  <si>
    <t>Driver</t>
  </si>
  <si>
    <t>Portlet</t>
  </si>
  <si>
    <t>Question 25</t>
  </si>
  <si>
    <t>What is the  current or planned production URL for the product page on the Web site? Please include the production URL (www.ibm.com/software), not a URL on the SWG review server (gwareview.software.ibm.com). If this product is not yet on the production server, please include a date in the question below when the page will go live.</t>
  </si>
  <si>
    <t>If the page is not currently live, on what date will it be available?</t>
  </si>
  <si>
    <t>Please write a short 12 word description for the product. This description will appear on the product list pages on the web site, "Products A-Z" and "Products by Category" and should provide a very brief high-level overview of the product.  It must differ from other related product descriptions to enable the customer to choose a product from the list.  Writing style:
Begin the description with a verb (provides, enables, enhances, helps, organizes, offers, etc.) 
· Describe the product’s main function 
· Do not use the product name in the description
· Avoid marketing hype/jargon and wordiness; with a 12-word limit, you generally will not have room for surplus words
Format
· Hyphenated words count as one word ("high-level overview" counts as two words)
· Words with slashes between them count as two words (avoid marketing hype/jargon) 
Examples
· “Provides security-rich, integrated registration and certification for business-critical Web applications”
· “Helps discover, monitor and manage z/OS storage devices across the enterprise”
· “Ensures financial transaction and account movements are current and consistent between applications”</t>
  </si>
  <si>
    <t>Date of withdrawal (lifecycle dates). Please enter the date that this product must be removed from the appropriate product list.</t>
  </si>
  <si>
    <t>PURPOSE</t>
  </si>
  <si>
    <t>The purpose of this form and process is to collect and manage product information which is required to display and remove products on the SWG Web site product lists. These lists include Software Products A-Z, Software Products by Category, Support site products, and the Brand specific Products A-Z and By Category lists.  This process has the ultimate objective of presenting customers with an accurate and current list of products and product descriptions, and to organize this data in logical and useful way.</t>
  </si>
  <si>
    <t>How to Determine if the offering you are working with is a "Product".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</si>
</sst>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0"/>
      <name val="Arial"/>
      <family val="0"/>
    </font>
    <font>
      <u val="single"/>
      <sz val="10"/>
      <color indexed="12"/>
      <name val="Arial"/>
      <family val="0"/>
    </font>
    <font>
      <u val="single"/>
      <sz val="10"/>
      <color indexed="36"/>
      <name val="Arial"/>
      <family val="0"/>
    </font>
    <font>
      <b/>
      <sz val="10"/>
      <name val="Arial"/>
      <family val="2"/>
    </font>
    <font>
      <b/>
      <sz val="10"/>
      <name val="Verdana"/>
      <family val="2"/>
    </font>
    <font>
      <sz val="11"/>
      <name val="Verdana"/>
      <family val="2"/>
    </font>
    <font>
      <b/>
      <sz val="11"/>
      <name val="Verdana"/>
      <family val="2"/>
    </font>
    <font>
      <sz val="11"/>
      <color indexed="60"/>
      <name val="Verdana"/>
      <family val="2"/>
    </font>
    <font>
      <i/>
      <sz val="11"/>
      <color indexed="60"/>
      <name val="Verdana"/>
      <family val="2"/>
    </font>
    <font>
      <b/>
      <sz val="18"/>
      <color indexed="9"/>
      <name val="Arial"/>
      <family val="2"/>
    </font>
    <font>
      <b/>
      <sz val="14"/>
      <name val="Verdana"/>
      <family val="2"/>
    </font>
    <font>
      <sz val="8"/>
      <name val="Arial"/>
      <family val="0"/>
    </font>
    <font>
      <b/>
      <u val="single"/>
      <sz val="10"/>
      <color indexed="12"/>
      <name val="Arial"/>
      <family val="2"/>
    </font>
    <font>
      <i/>
      <sz val="8"/>
      <name val="Arial"/>
      <family val="2"/>
    </font>
    <font>
      <b/>
      <u val="single"/>
      <sz val="10"/>
      <name val="Arial"/>
      <family val="2"/>
    </font>
    <font>
      <sz val="14"/>
      <name val="Verdana"/>
      <family val="2"/>
    </font>
    <font>
      <b/>
      <sz val="10"/>
      <color indexed="10"/>
      <name val="Arial"/>
      <family val="2"/>
    </font>
    <font>
      <sz val="10"/>
      <color indexed="10"/>
      <name val="Arial"/>
      <family val="2"/>
    </font>
    <font>
      <b/>
      <sz val="10"/>
      <color indexed="60"/>
      <name val="Arial"/>
      <family val="2"/>
    </font>
    <font>
      <b/>
      <i/>
      <sz val="9"/>
      <color indexed="9"/>
      <name val="Arial"/>
      <family val="2"/>
    </font>
    <font>
      <sz val="9"/>
      <name val="Arial"/>
      <family val="2"/>
    </font>
    <font>
      <b/>
      <sz val="9"/>
      <name val="Arial"/>
      <family val="2"/>
    </font>
    <font>
      <i/>
      <sz val="9"/>
      <name val="Arial"/>
      <family val="2"/>
    </font>
    <font>
      <sz val="10"/>
      <color indexed="9"/>
      <name val="Arial"/>
      <family val="2"/>
    </font>
    <font>
      <b/>
      <sz val="10"/>
      <color indexed="9"/>
      <name val="Arial"/>
      <family val="2"/>
    </font>
    <font>
      <b/>
      <sz val="10"/>
      <color indexed="53"/>
      <name val="Arial"/>
      <family val="2"/>
    </font>
    <font>
      <b/>
      <sz val="14"/>
      <name val="Arial"/>
      <family val="2"/>
    </font>
    <font>
      <sz val="11"/>
      <name val="Arial"/>
      <family val="2"/>
    </font>
    <font>
      <b/>
      <sz val="8"/>
      <color indexed="10"/>
      <name val="Arial"/>
      <family val="2"/>
    </font>
    <font>
      <b/>
      <sz val="16"/>
      <name val="Arial"/>
      <family val="2"/>
    </font>
    <font>
      <sz val="16"/>
      <name val="Arial"/>
      <family val="2"/>
    </font>
    <font>
      <b/>
      <sz val="11"/>
      <name val="Arial"/>
      <family val="2"/>
    </font>
    <font>
      <b/>
      <sz val="11"/>
      <color indexed="17"/>
      <name val="Arial"/>
      <family val="2"/>
    </font>
    <font>
      <b/>
      <sz val="11"/>
      <color indexed="48"/>
      <name val="Arial"/>
      <family val="2"/>
    </font>
    <font>
      <b/>
      <sz val="11"/>
      <color indexed="10"/>
      <name val="Arial"/>
      <family val="2"/>
    </font>
    <font>
      <b/>
      <sz val="12"/>
      <name val="Arial"/>
      <family val="2"/>
    </font>
    <font>
      <b/>
      <sz val="14"/>
      <color indexed="9"/>
      <name val="Arial"/>
      <family val="2"/>
    </font>
    <font>
      <b/>
      <i/>
      <sz val="11"/>
      <color indexed="43"/>
      <name val="Arial"/>
      <family val="2"/>
    </font>
    <font>
      <b/>
      <i/>
      <sz val="9"/>
      <color indexed="43"/>
      <name val="Arial"/>
      <family val="2"/>
    </font>
    <font>
      <i/>
      <sz val="9"/>
      <color indexed="43"/>
      <name val="Arial"/>
      <family val="2"/>
    </font>
    <font>
      <b/>
      <i/>
      <sz val="11"/>
      <color indexed="42"/>
      <name val="Arial"/>
      <family val="2"/>
    </font>
    <font>
      <b/>
      <i/>
      <sz val="9"/>
      <color indexed="42"/>
      <name val="Arial"/>
      <family val="2"/>
    </font>
    <font>
      <i/>
      <sz val="9"/>
      <color indexed="42"/>
      <name val="Arial"/>
      <family val="2"/>
    </font>
    <font>
      <sz val="9"/>
      <color indexed="42"/>
      <name val="Arial"/>
      <family val="2"/>
    </font>
    <font>
      <sz val="8"/>
      <color indexed="42"/>
      <name val="Arial"/>
      <family val="2"/>
    </font>
    <font>
      <b/>
      <sz val="16"/>
      <color indexed="9"/>
      <name val="Arial"/>
      <family val="2"/>
    </font>
    <font>
      <sz val="16"/>
      <color indexed="9"/>
      <name val="Arial"/>
      <family val="2"/>
    </font>
    <font>
      <b/>
      <i/>
      <sz val="11"/>
      <color indexed="41"/>
      <name val="Arial"/>
      <family val="2"/>
    </font>
    <font>
      <b/>
      <i/>
      <sz val="9"/>
      <color indexed="41"/>
      <name val="Arial"/>
      <family val="2"/>
    </font>
    <font>
      <i/>
      <sz val="9"/>
      <color indexed="41"/>
      <name val="Arial"/>
      <family val="2"/>
    </font>
    <font>
      <sz val="9"/>
      <color indexed="41"/>
      <name val="Arial"/>
      <family val="2"/>
    </font>
    <font>
      <sz val="8"/>
      <color indexed="41"/>
      <name val="Arial"/>
      <family val="2"/>
    </font>
    <font>
      <b/>
      <sz val="10"/>
      <color indexed="43"/>
      <name val="Arial"/>
      <family val="2"/>
    </font>
    <font>
      <i/>
      <sz val="10"/>
      <color indexed="43"/>
      <name val="Arial"/>
      <family val="2"/>
    </font>
    <font>
      <sz val="10"/>
      <color indexed="43"/>
      <name val="Arial"/>
      <family val="2"/>
    </font>
    <font>
      <u val="single"/>
      <sz val="10"/>
      <name val="Arial"/>
      <family val="2"/>
    </font>
    <font>
      <sz val="18"/>
      <name val="Arial"/>
      <family val="2"/>
    </font>
    <font>
      <sz val="14"/>
      <color indexed="23"/>
      <name val="Arial"/>
      <family val="2"/>
    </font>
    <font>
      <b/>
      <sz val="10"/>
      <color indexed="57"/>
      <name val="Arial"/>
      <family val="2"/>
    </font>
    <font>
      <sz val="10"/>
      <color indexed="57"/>
      <name val="Arial"/>
      <family val="2"/>
    </font>
    <font>
      <b/>
      <sz val="10"/>
      <color indexed="48"/>
      <name val="Arial"/>
      <family val="2"/>
    </font>
    <font>
      <b/>
      <sz val="11"/>
      <color indexed="9"/>
      <name val="Arial"/>
      <family val="2"/>
    </font>
    <font>
      <b/>
      <u val="single"/>
      <sz val="10"/>
      <color indexed="9"/>
      <name val="Arial"/>
      <family val="2"/>
    </font>
    <font>
      <sz val="8"/>
      <name val="Tahoma"/>
      <family val="2"/>
    </font>
  </fonts>
  <fills count="9">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3"/>
        <bgColor indexed="64"/>
      </patternFill>
    </fill>
    <fill>
      <patternFill patternType="solid">
        <fgColor indexed="48"/>
        <bgColor indexed="64"/>
      </patternFill>
    </fill>
    <fill>
      <patternFill patternType="solid">
        <fgColor indexed="10"/>
        <bgColor indexed="64"/>
      </patternFill>
    </fill>
  </fills>
  <borders count="37">
    <border>
      <left/>
      <right/>
      <top/>
      <bottom/>
      <diagonal/>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style="thick"/>
      <top style="thick"/>
      <bottom style="thick"/>
    </border>
    <border>
      <left>
        <color indexed="63"/>
      </left>
      <right>
        <color indexed="63"/>
      </right>
      <top style="thick">
        <color indexed="23"/>
      </top>
      <bottom style="thick">
        <color indexed="23"/>
      </bottom>
    </border>
    <border>
      <left>
        <color indexed="63"/>
      </left>
      <right>
        <color indexed="63"/>
      </right>
      <top>
        <color indexed="63"/>
      </top>
      <bottom style="thick"/>
    </border>
    <border>
      <left style="thick"/>
      <right>
        <color indexed="63"/>
      </right>
      <top>
        <color indexed="63"/>
      </top>
      <bottom>
        <color indexed="63"/>
      </bottom>
    </border>
    <border>
      <left style="thick"/>
      <right>
        <color indexed="63"/>
      </right>
      <top>
        <color indexed="63"/>
      </top>
      <bottom style="thick">
        <color indexed="23"/>
      </bottom>
    </border>
    <border>
      <left>
        <color indexed="63"/>
      </left>
      <right>
        <color indexed="63"/>
      </right>
      <top>
        <color indexed="63"/>
      </top>
      <bottom style="thick">
        <color indexed="23"/>
      </bottom>
    </border>
    <border>
      <left style="thick"/>
      <right>
        <color indexed="63"/>
      </right>
      <top style="thick">
        <color indexed="23"/>
      </top>
      <bottom style="medium">
        <color indexed="23"/>
      </bottom>
    </border>
    <border>
      <left>
        <color indexed="63"/>
      </left>
      <right>
        <color indexed="63"/>
      </right>
      <top style="thick">
        <color indexed="23"/>
      </top>
      <bottom style="medium">
        <color indexed="23"/>
      </bottom>
    </border>
    <border>
      <left>
        <color indexed="63"/>
      </left>
      <right style="thick"/>
      <top>
        <color indexed="63"/>
      </top>
      <bottom>
        <color indexed="63"/>
      </bottom>
    </border>
    <border>
      <left>
        <color indexed="63"/>
      </left>
      <right>
        <color indexed="63"/>
      </right>
      <top>
        <color indexed="63"/>
      </top>
      <bottom style="medium">
        <color indexed="23"/>
      </bottom>
    </border>
    <border>
      <left style="thick"/>
      <right>
        <color indexed="63"/>
      </right>
      <top>
        <color indexed="63"/>
      </top>
      <bottom style="medium">
        <color indexed="23"/>
      </bottom>
    </border>
    <border>
      <left>
        <color indexed="63"/>
      </left>
      <right>
        <color indexed="63"/>
      </right>
      <top style="thick"/>
      <bottom style="thick"/>
    </border>
    <border>
      <left>
        <color indexed="63"/>
      </left>
      <right>
        <color indexed="63"/>
      </right>
      <top style="thick"/>
      <bottom style="mediumDashed"/>
    </border>
    <border>
      <left style="medium"/>
      <right style="medium"/>
      <top style="thick"/>
      <bottom style="mediumDashed"/>
    </border>
    <border>
      <left style="thick"/>
      <right style="thick"/>
      <top style="thick"/>
      <bottom style="mediumDashed"/>
    </border>
    <border>
      <left style="mediumDashed"/>
      <right>
        <color indexed="63"/>
      </right>
      <top>
        <color indexed="63"/>
      </top>
      <bottom style="thick"/>
    </border>
    <border>
      <left style="medium"/>
      <right style="medium"/>
      <top>
        <color indexed="63"/>
      </top>
      <bottom style="thick"/>
    </border>
    <border>
      <left>
        <color indexed="63"/>
      </left>
      <right style="mediumDashed"/>
      <top>
        <color indexed="63"/>
      </top>
      <bottom style="thick"/>
    </border>
    <border>
      <left style="thick"/>
      <right>
        <color indexed="63"/>
      </right>
      <top style="thick">
        <color indexed="23"/>
      </top>
      <bottom style="thick">
        <color indexed="23"/>
      </bottom>
    </border>
    <border>
      <left style="mediumDashed"/>
      <right>
        <color indexed="63"/>
      </right>
      <top style="mediumDashed"/>
      <bottom style="thick"/>
    </border>
    <border>
      <left style="medium"/>
      <right style="medium"/>
      <top style="mediumDashed"/>
      <bottom style="thick"/>
    </border>
    <border>
      <left>
        <color indexed="63"/>
      </left>
      <right>
        <color indexed="63"/>
      </right>
      <top style="thick"/>
      <bottom>
        <color indexed="63"/>
      </bottom>
    </border>
    <border>
      <left style="medium"/>
      <right style="medium"/>
      <top style="thick"/>
      <bottom>
        <color indexed="63"/>
      </bottom>
    </border>
    <border>
      <left style="medium"/>
      <right style="medium"/>
      <top style="thick"/>
      <bottom style="thick"/>
    </border>
    <border>
      <left>
        <color indexed="63"/>
      </left>
      <right style="double"/>
      <top>
        <color indexed="63"/>
      </top>
      <bottom>
        <color indexed="63"/>
      </bottom>
    </border>
    <border>
      <left>
        <color indexed="63"/>
      </left>
      <right style="double"/>
      <top style="thick"/>
      <bottom style="thick"/>
    </border>
    <border>
      <left>
        <color indexed="63"/>
      </left>
      <right style="double"/>
      <top style="thick"/>
      <bottom style="mediumDashed"/>
    </border>
    <border>
      <left>
        <color indexed="63"/>
      </left>
      <right style="double"/>
      <top>
        <color indexed="63"/>
      </top>
      <bottom style="thick"/>
    </border>
    <border>
      <left>
        <color indexed="63"/>
      </left>
      <right>
        <color indexed="63"/>
      </right>
      <top style="mediumDashed"/>
      <bottom style="thick"/>
    </border>
    <border>
      <left style="thick"/>
      <right style="medium"/>
      <top style="thick"/>
      <bottom style="mediumDashed"/>
    </border>
    <border>
      <left style="medium"/>
      <right style="double"/>
      <top style="thick"/>
      <bottom style="mediumDashed"/>
    </border>
    <border>
      <left>
        <color indexed="63"/>
      </left>
      <right style="double"/>
      <top style="mediumDashed"/>
      <bottom style="thick"/>
    </border>
    <border>
      <left>
        <color indexed="63"/>
      </left>
      <right>
        <color indexed="63"/>
      </right>
      <top style="thick">
        <color indexed="2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52">
    <xf numFmtId="0" fontId="0" fillId="0" borderId="0" xfId="0" applyAlignment="1">
      <alignment/>
    </xf>
    <xf numFmtId="0" fontId="5" fillId="0" borderId="0" xfId="0" applyFont="1" applyAlignment="1">
      <alignment vertical="top" wrapText="1"/>
    </xf>
    <xf numFmtId="0" fontId="6" fillId="0" borderId="0" xfId="0" applyFont="1" applyAlignment="1">
      <alignment vertical="top" wrapText="1"/>
    </xf>
    <xf numFmtId="0" fontId="5" fillId="2" borderId="0" xfId="0" applyFont="1" applyFill="1" applyAlignment="1">
      <alignment vertical="top" wrapText="1"/>
    </xf>
    <xf numFmtId="0" fontId="5" fillId="0" borderId="0" xfId="0" applyFont="1" applyFill="1" applyAlignment="1">
      <alignment vertical="top"/>
    </xf>
    <xf numFmtId="0" fontId="5" fillId="0" borderId="0" xfId="0" applyFont="1" applyAlignment="1">
      <alignment vertical="top"/>
    </xf>
    <xf numFmtId="0" fontId="5" fillId="0" borderId="0" xfId="0" applyFont="1" applyFill="1" applyAlignment="1">
      <alignment vertical="top" wrapText="1"/>
    </xf>
    <xf numFmtId="0" fontId="5" fillId="0" borderId="0" xfId="0" applyFont="1" applyAlignment="1">
      <alignment/>
    </xf>
    <xf numFmtId="0" fontId="6" fillId="0" borderId="0" xfId="0" applyFont="1" applyFill="1" applyAlignment="1">
      <alignment vertical="top"/>
    </xf>
    <xf numFmtId="0" fontId="8" fillId="0" borderId="0" xfId="0" applyFont="1" applyAlignment="1">
      <alignment horizontal="left" vertical="top" wrapText="1" indent="5"/>
    </xf>
    <xf numFmtId="0" fontId="7" fillId="0" borderId="0" xfId="0" applyFont="1" applyAlignment="1">
      <alignment horizontal="left" vertical="top" wrapText="1" indent="5"/>
    </xf>
    <xf numFmtId="0" fontId="6" fillId="0" borderId="0" xfId="0" applyFont="1" applyFill="1" applyAlignment="1">
      <alignment vertical="top" wrapText="1"/>
    </xf>
    <xf numFmtId="0" fontId="7" fillId="0" borderId="0" xfId="0" applyFont="1" applyAlignment="1">
      <alignment vertical="top" wrapText="1"/>
    </xf>
    <xf numFmtId="0" fontId="3" fillId="0" borderId="0" xfId="0" applyFont="1" applyAlignment="1" applyProtection="1">
      <alignment/>
      <protection/>
    </xf>
    <xf numFmtId="0" fontId="3" fillId="0" borderId="0" xfId="0" applyFont="1" applyAlignment="1">
      <alignment/>
    </xf>
    <xf numFmtId="0" fontId="0" fillId="0" borderId="0" xfId="0" applyFont="1" applyAlignment="1">
      <alignment/>
    </xf>
    <xf numFmtId="0" fontId="3" fillId="0" borderId="0" xfId="0" applyFont="1" applyFill="1" applyBorder="1" applyAlignment="1" applyProtection="1">
      <alignment/>
      <protection/>
    </xf>
    <xf numFmtId="0" fontId="14" fillId="3" borderId="1" xfId="20" applyFont="1" applyFill="1" applyBorder="1" applyAlignment="1" applyProtection="1">
      <alignment vertical="top"/>
      <protection/>
    </xf>
    <xf numFmtId="0" fontId="14" fillId="3" borderId="2" xfId="20" applyFont="1" applyFill="1" applyBorder="1" applyAlignment="1" applyProtection="1">
      <alignment vertical="top"/>
      <protection/>
    </xf>
    <xf numFmtId="0" fontId="12" fillId="3" borderId="3" xfId="20" applyFont="1" applyFill="1" applyBorder="1" applyAlignment="1" applyProtection="1">
      <alignment vertical="top"/>
      <protection/>
    </xf>
    <xf numFmtId="0" fontId="5" fillId="2" borderId="0" xfId="0" applyFont="1" applyFill="1" applyAlignment="1">
      <alignment vertical="top"/>
    </xf>
    <xf numFmtId="0" fontId="4" fillId="0" borderId="4" xfId="0" applyFont="1" applyBorder="1" applyAlignment="1" applyProtection="1">
      <alignment vertical="top"/>
      <protection locked="0"/>
    </xf>
    <xf numFmtId="0" fontId="3" fillId="0" borderId="0" xfId="0" applyFont="1" applyFill="1" applyAlignment="1" applyProtection="1">
      <alignment/>
      <protection/>
    </xf>
    <xf numFmtId="0" fontId="12" fillId="3" borderId="2" xfId="20" applyFont="1" applyFill="1" applyBorder="1" applyAlignment="1" applyProtection="1">
      <alignment vertical="top"/>
      <protection/>
    </xf>
    <xf numFmtId="0" fontId="10" fillId="2" borderId="5" xfId="0" applyFont="1" applyFill="1" applyBorder="1" applyAlignment="1">
      <alignment vertical="top"/>
    </xf>
    <xf numFmtId="0" fontId="3" fillId="0" borderId="4" xfId="0" applyFont="1" applyBorder="1" applyAlignment="1" applyProtection="1">
      <alignment vertical="top"/>
      <protection locked="0"/>
    </xf>
    <xf numFmtId="0" fontId="0" fillId="0" borderId="0" xfId="0" applyFont="1" applyAlignment="1" applyProtection="1">
      <alignment vertical="top" wrapText="1"/>
      <protection locked="0"/>
    </xf>
    <xf numFmtId="0" fontId="0" fillId="0" borderId="0" xfId="0" applyFont="1" applyAlignment="1" applyProtection="1">
      <alignment vertical="top"/>
      <protection locked="0"/>
    </xf>
    <xf numFmtId="0" fontId="0" fillId="0" borderId="0" xfId="0" applyFont="1" applyFill="1" applyAlignment="1" applyProtection="1">
      <alignment vertical="top"/>
      <protection locked="0"/>
    </xf>
    <xf numFmtId="0" fontId="0" fillId="0" borderId="0" xfId="0" applyFont="1" applyBorder="1" applyAlignment="1" applyProtection="1">
      <alignment vertical="top"/>
      <protection locked="0"/>
    </xf>
    <xf numFmtId="0" fontId="16" fillId="0" borderId="3" xfId="0" applyFont="1" applyBorder="1" applyAlignment="1" applyProtection="1">
      <alignment vertical="top" wrapText="1"/>
      <protection/>
    </xf>
    <xf numFmtId="0" fontId="18" fillId="0" borderId="0" xfId="0" applyFont="1" applyAlignment="1" applyProtection="1">
      <alignment vertical="top" wrapText="1"/>
      <protection/>
    </xf>
    <xf numFmtId="0" fontId="3" fillId="0" borderId="0" xfId="0" applyFont="1" applyAlignment="1" applyProtection="1">
      <alignment vertical="top" wrapText="1"/>
      <protection/>
    </xf>
    <xf numFmtId="0" fontId="3" fillId="0" borderId="0" xfId="0" applyFont="1" applyFill="1" applyAlignment="1" applyProtection="1">
      <alignment vertical="top" wrapText="1"/>
      <protection/>
    </xf>
    <xf numFmtId="0" fontId="3" fillId="0" borderId="0" xfId="0" applyFont="1" applyBorder="1" applyAlignment="1" applyProtection="1">
      <alignment vertical="top" wrapText="1"/>
      <protection/>
    </xf>
    <xf numFmtId="0" fontId="19" fillId="0" borderId="6" xfId="0" applyFont="1" applyFill="1" applyBorder="1" applyAlignment="1" applyProtection="1">
      <alignment vertical="center" wrapText="1"/>
      <protection/>
    </xf>
    <xf numFmtId="0" fontId="20" fillId="0" borderId="6" xfId="0" applyFont="1" applyFill="1" applyBorder="1" applyAlignment="1" applyProtection="1">
      <alignment horizontal="left" vertical="top" wrapText="1"/>
      <protection/>
    </xf>
    <xf numFmtId="0" fontId="20" fillId="0" borderId="6" xfId="0" applyFont="1" applyFill="1" applyBorder="1" applyAlignment="1" applyProtection="1">
      <alignment vertical="top" wrapText="1"/>
      <protection/>
    </xf>
    <xf numFmtId="0" fontId="20" fillId="0" borderId="6" xfId="0" applyFont="1" applyFill="1" applyBorder="1" applyAlignment="1" applyProtection="1">
      <alignment vertical="top" wrapText="1" shrinkToFit="1"/>
      <protection/>
    </xf>
    <xf numFmtId="0" fontId="0" fillId="0" borderId="0" xfId="0" applyFont="1" applyFill="1" applyBorder="1" applyAlignment="1" applyProtection="1">
      <alignment vertical="top"/>
      <protection locked="0"/>
    </xf>
    <xf numFmtId="0" fontId="0" fillId="0" borderId="0" xfId="0" applyFont="1" applyFill="1" applyBorder="1" applyAlignment="1" applyProtection="1">
      <alignment vertical="top" wrapText="1"/>
      <protection locked="0"/>
    </xf>
    <xf numFmtId="0" fontId="20" fillId="0" borderId="0" xfId="0" applyFont="1" applyFill="1" applyBorder="1" applyAlignment="1" applyProtection="1">
      <alignment vertical="top" wrapText="1"/>
      <protection locked="0"/>
    </xf>
    <xf numFmtId="0" fontId="0" fillId="0" borderId="0" xfId="0" applyFont="1" applyFill="1" applyBorder="1" applyAlignment="1" applyProtection="1">
      <alignment horizontal="right" vertical="top"/>
      <protection locked="0"/>
    </xf>
    <xf numFmtId="0" fontId="1" fillId="0" borderId="0" xfId="20" applyFont="1" applyBorder="1" applyAlignment="1" applyProtection="1">
      <alignment wrapText="1"/>
      <protection locked="0"/>
    </xf>
    <xf numFmtId="0" fontId="3" fillId="0" borderId="0" xfId="0" applyFont="1" applyAlignment="1" applyProtection="1">
      <alignment horizontal="right" vertical="top"/>
      <protection locked="0"/>
    </xf>
    <xf numFmtId="0" fontId="1" fillId="0" borderId="0" xfId="20" applyFont="1" applyAlignment="1" applyProtection="1">
      <alignment vertical="top"/>
      <protection locked="0"/>
    </xf>
    <xf numFmtId="0" fontId="16" fillId="0" borderId="0" xfId="0" applyFont="1" applyAlignment="1" applyProtection="1">
      <alignment vertical="top" wrapText="1"/>
      <protection/>
    </xf>
    <xf numFmtId="0" fontId="3" fillId="0" borderId="0" xfId="0" applyFont="1" applyAlignment="1" applyProtection="1">
      <alignment vertical="top"/>
      <protection/>
    </xf>
    <xf numFmtId="0" fontId="3" fillId="0" borderId="0" xfId="0" applyFont="1" applyAlignment="1" applyProtection="1">
      <alignment vertical="top"/>
      <protection locked="0"/>
    </xf>
    <xf numFmtId="0" fontId="0" fillId="0" borderId="0" xfId="0" applyFont="1" applyAlignment="1" applyProtection="1">
      <alignment vertical="top" wrapText="1"/>
      <protection/>
    </xf>
    <xf numFmtId="0" fontId="20" fillId="0" borderId="0" xfId="0" applyFont="1" applyFill="1" applyBorder="1" applyAlignment="1" applyProtection="1">
      <alignment vertical="top" wrapText="1"/>
      <protection/>
    </xf>
    <xf numFmtId="0" fontId="25" fillId="0" borderId="0" xfId="0" applyFont="1" applyAlignment="1" applyProtection="1">
      <alignment vertical="top"/>
      <protection/>
    </xf>
    <xf numFmtId="0" fontId="3" fillId="0" borderId="0" xfId="0" applyFont="1" applyBorder="1" applyAlignment="1" applyProtection="1">
      <alignment vertical="top"/>
      <protection locked="0"/>
    </xf>
    <xf numFmtId="0" fontId="20" fillId="0" borderId="0" xfId="0" applyFont="1" applyAlignment="1" applyProtection="1">
      <alignment vertical="top"/>
      <protection/>
    </xf>
    <xf numFmtId="0" fontId="21" fillId="0" borderId="0" xfId="0" applyFont="1" applyAlignment="1" applyProtection="1">
      <alignment vertical="top" wrapText="1"/>
      <protection/>
    </xf>
    <xf numFmtId="0" fontId="21" fillId="0" borderId="0" xfId="0" applyFont="1" applyAlignment="1" applyProtection="1">
      <alignment vertical="top"/>
      <protection/>
    </xf>
    <xf numFmtId="0" fontId="21" fillId="0" borderId="0" xfId="0" applyFont="1" applyAlignment="1" applyProtection="1">
      <alignment vertical="top" shrinkToFit="1"/>
      <protection/>
    </xf>
    <xf numFmtId="0" fontId="22" fillId="3" borderId="6" xfId="0" applyFont="1" applyFill="1" applyBorder="1" applyAlignment="1" applyProtection="1">
      <alignment vertical="top" wrapText="1"/>
      <protection/>
    </xf>
    <xf numFmtId="0" fontId="22" fillId="4" borderId="6" xfId="0" applyFont="1" applyFill="1" applyBorder="1" applyAlignment="1" applyProtection="1">
      <alignment vertical="top" wrapText="1"/>
      <protection/>
    </xf>
    <xf numFmtId="0" fontId="0" fillId="0" borderId="0" xfId="0" applyFont="1" applyAlignment="1" applyProtection="1">
      <alignment vertical="top"/>
      <protection/>
    </xf>
    <xf numFmtId="0" fontId="21" fillId="0" borderId="0" xfId="0" applyFont="1" applyBorder="1" applyAlignment="1" applyProtection="1">
      <alignment vertical="top" wrapText="1"/>
      <protection/>
    </xf>
    <xf numFmtId="0" fontId="20" fillId="0" borderId="0" xfId="0" applyFont="1" applyBorder="1" applyAlignment="1" applyProtection="1">
      <alignment vertical="top" wrapText="1"/>
      <protection/>
    </xf>
    <xf numFmtId="0" fontId="20" fillId="0" borderId="0" xfId="0" applyFont="1" applyBorder="1" applyAlignment="1" applyProtection="1">
      <alignment vertical="top" wrapText="1" shrinkToFit="1"/>
      <protection/>
    </xf>
    <xf numFmtId="0" fontId="20" fillId="0" borderId="0" xfId="0" applyFont="1" applyAlignment="1" applyProtection="1">
      <alignment vertical="top" wrapText="1"/>
      <protection locked="0"/>
    </xf>
    <xf numFmtId="0" fontId="0" fillId="0" borderId="0" xfId="0" applyFont="1" applyAlignment="1" applyProtection="1">
      <alignment/>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vertical="top"/>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3" fillId="0" borderId="7" xfId="0" applyFont="1" applyFill="1" applyBorder="1" applyAlignment="1" applyProtection="1">
      <alignment vertical="top" wrapText="1"/>
      <protection/>
    </xf>
    <xf numFmtId="14" fontId="0" fillId="0" borderId="0" xfId="0" applyNumberFormat="1" applyFont="1" applyFill="1" applyBorder="1" applyAlignment="1" applyProtection="1">
      <alignment vertical="top" wrapText="1"/>
      <protection/>
    </xf>
    <xf numFmtId="0" fontId="27" fillId="0" borderId="0" xfId="0" applyFont="1" applyFill="1" applyBorder="1" applyAlignment="1" applyProtection="1">
      <alignment horizontal="center" vertical="top" wrapText="1"/>
      <protection/>
    </xf>
    <xf numFmtId="0" fontId="27"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16" fillId="0" borderId="0" xfId="0" applyFont="1" applyFill="1" applyBorder="1" applyAlignment="1" applyProtection="1">
      <alignment vertical="top" wrapText="1"/>
      <protection/>
    </xf>
    <xf numFmtId="0" fontId="0" fillId="0" borderId="0" xfId="0" applyFont="1" applyFill="1" applyBorder="1" applyAlignment="1" applyProtection="1">
      <alignment horizontal="center" vertical="top" wrapText="1"/>
      <protection/>
    </xf>
    <xf numFmtId="0" fontId="16" fillId="0" borderId="0" xfId="0" applyFont="1" applyFill="1" applyBorder="1" applyAlignment="1" applyProtection="1">
      <alignment vertical="distributed" wrapText="1"/>
      <protection/>
    </xf>
    <xf numFmtId="0" fontId="28" fillId="0" borderId="0"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0" fillId="0" borderId="0" xfId="0" applyFont="1" applyAlignment="1" applyProtection="1">
      <alignment/>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quotePrefix="1">
      <alignment/>
    </xf>
    <xf numFmtId="0" fontId="11" fillId="0" borderId="0" xfId="0" applyFont="1" applyAlignment="1">
      <alignment horizontal="center"/>
    </xf>
    <xf numFmtId="0" fontId="3" fillId="0" borderId="0" xfId="0" applyFont="1" applyAlignment="1">
      <alignment vertical="top"/>
    </xf>
    <xf numFmtId="0" fontId="0" fillId="0" borderId="0" xfId="0" applyFont="1" applyFill="1" applyBorder="1" applyAlignment="1">
      <alignment vertical="top" wrapText="1"/>
    </xf>
    <xf numFmtId="0" fontId="0" fillId="0" borderId="0" xfId="0" applyFont="1" applyFill="1" applyAlignment="1">
      <alignment/>
    </xf>
    <xf numFmtId="0" fontId="1" fillId="0" borderId="0" xfId="20" applyFont="1" applyFill="1" applyAlignment="1" applyProtection="1">
      <alignment vertical="top"/>
      <protection/>
    </xf>
    <xf numFmtId="0" fontId="0" fillId="0" borderId="0" xfId="0" applyFont="1" applyFill="1" applyAlignment="1" applyProtection="1">
      <alignment vertical="top"/>
      <protection/>
    </xf>
    <xf numFmtId="0" fontId="1" fillId="0" borderId="0" xfId="20" applyFont="1" applyAlignment="1" applyProtection="1">
      <alignment vertical="top"/>
      <protection/>
    </xf>
    <xf numFmtId="0" fontId="0" fillId="2" borderId="8" xfId="0" applyFont="1" applyFill="1" applyBorder="1" applyAlignment="1" applyProtection="1">
      <alignment vertical="top" wrapText="1"/>
      <protection/>
    </xf>
    <xf numFmtId="0" fontId="0" fillId="2" borderId="9" xfId="0" applyFont="1" applyFill="1" applyBorder="1" applyAlignment="1" applyProtection="1">
      <alignment/>
      <protection/>
    </xf>
    <xf numFmtId="0" fontId="0" fillId="0" borderId="0" xfId="0" applyFont="1" applyAlignment="1">
      <alignment wrapText="1"/>
    </xf>
    <xf numFmtId="0" fontId="0" fillId="0" borderId="7" xfId="0" applyFont="1" applyFill="1" applyBorder="1" applyAlignment="1" applyProtection="1">
      <alignment wrapText="1"/>
      <protection/>
    </xf>
    <xf numFmtId="0" fontId="0" fillId="0" borderId="0" xfId="0" applyFont="1" applyFill="1" applyAlignment="1" applyProtection="1">
      <alignment/>
      <protection/>
    </xf>
    <xf numFmtId="0" fontId="0" fillId="0" borderId="0" xfId="0" applyFont="1" applyAlignment="1" applyProtection="1">
      <alignment/>
      <protection/>
    </xf>
    <xf numFmtId="0" fontId="0" fillId="0" borderId="7" xfId="0" applyFont="1" applyFill="1" applyBorder="1" applyAlignment="1" applyProtection="1">
      <alignment vertical="top" wrapText="1"/>
      <protection/>
    </xf>
    <xf numFmtId="0" fontId="0" fillId="0" borderId="10" xfId="0" applyFont="1" applyFill="1" applyBorder="1" applyAlignment="1" applyProtection="1">
      <alignment vertical="top" wrapText="1"/>
      <protection/>
    </xf>
    <xf numFmtId="0" fontId="0" fillId="0" borderId="11" xfId="0" applyFont="1" applyFill="1" applyBorder="1" applyAlignment="1" applyProtection="1">
      <alignment/>
      <protection/>
    </xf>
    <xf numFmtId="0" fontId="3" fillId="0" borderId="0" xfId="0" applyFont="1" applyAlignment="1" applyProtection="1">
      <alignment horizontal="right" vertical="top" wrapText="1"/>
      <protection/>
    </xf>
    <xf numFmtId="0" fontId="0" fillId="0" borderId="12" xfId="0" applyFont="1" applyBorder="1" applyAlignment="1">
      <alignment wrapText="1"/>
    </xf>
    <xf numFmtId="0" fontId="16" fillId="0" borderId="7" xfId="0" applyFont="1" applyFill="1" applyBorder="1" applyAlignment="1" applyProtection="1">
      <alignment vertical="top" wrapText="1"/>
      <protection/>
    </xf>
    <xf numFmtId="0" fontId="3" fillId="0" borderId="0" xfId="0" applyFont="1" applyAlignment="1" applyProtection="1">
      <alignment horizontal="right" vertical="top"/>
      <protection/>
    </xf>
    <xf numFmtId="0" fontId="35" fillId="0" borderId="13" xfId="0" applyFont="1" applyFill="1" applyBorder="1" applyAlignment="1" applyProtection="1">
      <alignment vertical="top"/>
      <protection/>
    </xf>
    <xf numFmtId="0" fontId="0" fillId="0" borderId="13" xfId="0" applyFont="1" applyFill="1" applyBorder="1" applyAlignment="1" applyProtection="1">
      <alignment/>
      <protection/>
    </xf>
    <xf numFmtId="0" fontId="0" fillId="0" borderId="14" xfId="0" applyFont="1" applyFill="1" applyBorder="1" applyAlignment="1" applyProtection="1">
      <alignment vertical="top" wrapText="1"/>
      <protection/>
    </xf>
    <xf numFmtId="0" fontId="31" fillId="0" borderId="0" xfId="0" applyFont="1" applyAlignment="1" applyProtection="1">
      <alignment vertical="top"/>
      <protection/>
    </xf>
    <xf numFmtId="0" fontId="0" fillId="0" borderId="0" xfId="0" applyFont="1" applyAlignment="1">
      <alignment vertical="top" wrapText="1"/>
    </xf>
    <xf numFmtId="0" fontId="0" fillId="0" borderId="0" xfId="0" applyFont="1" applyAlignment="1">
      <alignment/>
    </xf>
    <xf numFmtId="0" fontId="0" fillId="0" borderId="12" xfId="0" applyFont="1" applyBorder="1" applyAlignment="1">
      <alignment/>
    </xf>
    <xf numFmtId="0" fontId="31" fillId="0" borderId="13" xfId="0" applyFont="1" applyFill="1" applyBorder="1" applyAlignment="1" applyProtection="1">
      <alignment vertical="top"/>
      <protection/>
    </xf>
    <xf numFmtId="14" fontId="0" fillId="0" borderId="7" xfId="0" applyNumberFormat="1" applyFont="1" applyFill="1" applyBorder="1" applyAlignment="1" applyProtection="1">
      <alignment horizontal="left" vertical="top" wrapText="1"/>
      <protection/>
    </xf>
    <xf numFmtId="0" fontId="3" fillId="0" borderId="0" xfId="0" applyFont="1" applyFill="1" applyAlignment="1" applyProtection="1">
      <alignment horizontal="right" vertical="top" wrapText="1"/>
      <protection/>
    </xf>
    <xf numFmtId="0" fontId="0" fillId="0" borderId="0" xfId="0" applyFont="1" applyAlignment="1" applyProtection="1">
      <alignment horizontal="left" vertical="top" wrapText="1"/>
      <protection/>
    </xf>
    <xf numFmtId="0" fontId="0" fillId="0" borderId="0" xfId="0" applyNumberFormat="1" applyFont="1" applyFill="1" applyAlignment="1" applyProtection="1">
      <alignment wrapText="1"/>
      <protection/>
    </xf>
    <xf numFmtId="0" fontId="0" fillId="0" borderId="0" xfId="0" applyNumberFormat="1" applyFont="1" applyAlignment="1" applyProtection="1">
      <alignment vertical="top" wrapText="1"/>
      <protection/>
    </xf>
    <xf numFmtId="0" fontId="3" fillId="0" borderId="0" xfId="0" applyFont="1" applyFill="1" applyAlignment="1" applyProtection="1">
      <alignment vertical="top"/>
      <protection/>
    </xf>
    <xf numFmtId="14" fontId="0" fillId="0" borderId="7" xfId="0" applyNumberFormat="1" applyFont="1" applyFill="1" applyBorder="1" applyAlignment="1" applyProtection="1">
      <alignment vertical="top" wrapText="1"/>
      <protection/>
    </xf>
    <xf numFmtId="0" fontId="3" fillId="0" borderId="13" xfId="0" applyFont="1" applyFill="1" applyBorder="1" applyAlignment="1" applyProtection="1">
      <alignment/>
      <protection/>
    </xf>
    <xf numFmtId="0" fontId="3" fillId="0" borderId="14" xfId="0" applyFont="1" applyFill="1" applyBorder="1" applyAlignment="1" applyProtection="1">
      <alignment vertical="top" wrapText="1"/>
      <protection/>
    </xf>
    <xf numFmtId="0" fontId="3" fillId="0" borderId="0" xfId="0" applyFont="1" applyBorder="1" applyAlignment="1" applyProtection="1">
      <alignment horizontal="left" vertical="top" wrapText="1"/>
      <protection/>
    </xf>
    <xf numFmtId="0" fontId="27" fillId="0" borderId="0" xfId="0" applyFont="1" applyFill="1" applyBorder="1" applyAlignment="1" applyProtection="1">
      <alignment horizontal="left" vertical="top"/>
      <protection/>
    </xf>
    <xf numFmtId="0" fontId="31" fillId="0" borderId="0" xfId="0" applyFont="1" applyFill="1" applyBorder="1" applyAlignment="1" applyProtection="1">
      <alignment horizontal="left" vertical="top"/>
      <protection/>
    </xf>
    <xf numFmtId="0" fontId="0" fillId="0" borderId="0" xfId="0" applyFont="1" applyAlignment="1" applyProtection="1">
      <alignment wrapText="1"/>
      <protection/>
    </xf>
    <xf numFmtId="0" fontId="0" fillId="0" borderId="0" xfId="0" applyFont="1" applyFill="1" applyAlignment="1" applyProtection="1">
      <alignment wrapText="1"/>
      <protection/>
    </xf>
    <xf numFmtId="0" fontId="0" fillId="0" borderId="7" xfId="0" applyFont="1" applyFill="1" applyBorder="1" applyAlignment="1">
      <alignment vertical="top" wrapText="1"/>
    </xf>
    <xf numFmtId="0" fontId="35" fillId="0" borderId="0" xfId="0" applyFont="1" applyAlignment="1">
      <alignment vertical="top"/>
    </xf>
    <xf numFmtId="0" fontId="3" fillId="0" borderId="0" xfId="0" applyFont="1" applyAlignment="1" applyProtection="1">
      <alignment horizontal="right"/>
      <protection/>
    </xf>
    <xf numFmtId="0" fontId="36" fillId="5" borderId="15" xfId="0" applyFont="1" applyFill="1" applyBorder="1" applyAlignment="1" applyProtection="1">
      <alignment vertical="top"/>
      <protection/>
    </xf>
    <xf numFmtId="0" fontId="36" fillId="5" borderId="15" xfId="0" applyFont="1" applyFill="1" applyBorder="1" applyAlignment="1" applyProtection="1">
      <alignment horizontal="center" vertical="top"/>
      <protection/>
    </xf>
    <xf numFmtId="0" fontId="24" fillId="5" borderId="15" xfId="0" applyFont="1" applyFill="1" applyBorder="1" applyAlignment="1" applyProtection="1">
      <alignment vertical="top" wrapText="1"/>
      <protection/>
    </xf>
    <xf numFmtId="0" fontId="24" fillId="5" borderId="15" xfId="0" applyFont="1" applyFill="1" applyBorder="1" applyAlignment="1" applyProtection="1">
      <alignment vertical="top"/>
      <protection/>
    </xf>
    <xf numFmtId="0" fontId="3" fillId="6" borderId="16" xfId="0" applyFont="1" applyFill="1" applyBorder="1" applyAlignment="1" applyProtection="1">
      <alignment vertical="top" wrapText="1"/>
      <protection/>
    </xf>
    <xf numFmtId="0" fontId="16" fillId="6" borderId="17" xfId="0" applyFont="1" applyFill="1" applyBorder="1" applyAlignment="1" applyProtection="1">
      <alignment vertical="top" wrapText="1"/>
      <protection/>
    </xf>
    <xf numFmtId="0" fontId="3" fillId="6" borderId="17" xfId="0" applyFont="1" applyFill="1" applyBorder="1" applyAlignment="1" applyProtection="1">
      <alignment vertical="top" wrapText="1"/>
      <protection/>
    </xf>
    <xf numFmtId="0" fontId="3" fillId="6" borderId="18" xfId="0" applyFont="1" applyFill="1" applyBorder="1" applyAlignment="1" applyProtection="1">
      <alignment vertical="top" wrapText="1"/>
      <protection/>
    </xf>
    <xf numFmtId="0" fontId="16" fillId="6" borderId="17" xfId="0" applyFont="1" applyFill="1" applyBorder="1" applyAlignment="1" applyProtection="1">
      <alignment horizontal="left" vertical="top" wrapText="1"/>
      <protection/>
    </xf>
    <xf numFmtId="0" fontId="3" fillId="6" borderId="17" xfId="0" applyFont="1" applyFill="1" applyBorder="1" applyAlignment="1" applyProtection="1">
      <alignment horizontal="left" vertical="top" wrapText="1"/>
      <protection/>
    </xf>
    <xf numFmtId="0" fontId="3" fillId="6" borderId="17" xfId="0" applyFont="1" applyFill="1" applyBorder="1" applyAlignment="1">
      <alignment vertical="top" wrapText="1"/>
    </xf>
    <xf numFmtId="0" fontId="21" fillId="6" borderId="17" xfId="0" applyFont="1" applyFill="1" applyBorder="1" applyAlignment="1" applyProtection="1">
      <alignment horizontal="center" vertical="top" wrapText="1"/>
      <protection/>
    </xf>
    <xf numFmtId="0" fontId="40" fillId="5" borderId="19" xfId="0" applyFont="1" applyFill="1" applyBorder="1" applyAlignment="1" applyProtection="1">
      <alignment vertical="top" wrapText="1"/>
      <protection/>
    </xf>
    <xf numFmtId="0" fontId="42" fillId="5" borderId="20" xfId="0" applyFont="1" applyFill="1" applyBorder="1" applyAlignment="1" applyProtection="1">
      <alignment vertical="top" wrapText="1"/>
      <protection/>
    </xf>
    <xf numFmtId="0" fontId="42" fillId="5" borderId="6" xfId="0" applyFont="1" applyFill="1" applyBorder="1" applyAlignment="1" applyProtection="1">
      <alignment vertical="top" wrapText="1"/>
      <protection/>
    </xf>
    <xf numFmtId="14" fontId="42" fillId="5" borderId="6" xfId="0" applyNumberFormat="1" applyFont="1" applyFill="1" applyBorder="1" applyAlignment="1" applyProtection="1">
      <alignment vertical="top" wrapText="1"/>
      <protection/>
    </xf>
    <xf numFmtId="0" fontId="43" fillId="5" borderId="6" xfId="0" applyFont="1" applyFill="1" applyBorder="1" applyAlignment="1" applyProtection="1">
      <alignment vertical="top" wrapText="1"/>
      <protection/>
    </xf>
    <xf numFmtId="0" fontId="44" fillId="5" borderId="6" xfId="0" applyFont="1" applyFill="1" applyBorder="1" applyAlignment="1">
      <alignment vertical="center" wrapText="1"/>
    </xf>
    <xf numFmtId="0" fontId="42" fillId="5" borderId="21" xfId="0" applyFont="1" applyFill="1" applyBorder="1" applyAlignment="1" applyProtection="1">
      <alignment vertical="top" wrapText="1"/>
      <protection/>
    </xf>
    <xf numFmtId="0" fontId="9" fillId="5" borderId="22" xfId="0" applyFont="1" applyFill="1" applyBorder="1" applyAlignment="1" applyProtection="1">
      <alignment horizontal="center" vertical="top" wrapText="1"/>
      <protection/>
    </xf>
    <xf numFmtId="0" fontId="23" fillId="5" borderId="5" xfId="0" applyFont="1" applyFill="1" applyBorder="1" applyAlignment="1" applyProtection="1">
      <alignment/>
      <protection/>
    </xf>
    <xf numFmtId="0" fontId="24" fillId="7" borderId="15" xfId="0" applyFont="1" applyFill="1" applyBorder="1" applyAlignment="1" applyProtection="1">
      <alignment vertical="top"/>
      <protection/>
    </xf>
    <xf numFmtId="0" fontId="36" fillId="7" borderId="15" xfId="0" applyFont="1" applyFill="1" applyBorder="1" applyAlignment="1" applyProtection="1">
      <alignment horizontal="left" vertical="top"/>
      <protection/>
    </xf>
    <xf numFmtId="0" fontId="36" fillId="7" borderId="15" xfId="0" applyFont="1" applyFill="1" applyBorder="1" applyAlignment="1" applyProtection="1">
      <alignment horizontal="center" vertical="top"/>
      <protection/>
    </xf>
    <xf numFmtId="0" fontId="24" fillId="7" borderId="15" xfId="0" applyFont="1" applyFill="1" applyBorder="1" applyAlignment="1" applyProtection="1">
      <alignment vertical="top"/>
      <protection locked="0"/>
    </xf>
    <xf numFmtId="0" fontId="47" fillId="7" borderId="23" xfId="0" applyFont="1" applyFill="1" applyBorder="1" applyAlignment="1" applyProtection="1">
      <alignment vertical="top" wrapText="1"/>
      <protection/>
    </xf>
    <xf numFmtId="0" fontId="49" fillId="7" borderId="24" xfId="0" applyFont="1" applyFill="1" applyBorder="1" applyAlignment="1" applyProtection="1">
      <alignment vertical="top" wrapText="1"/>
      <protection/>
    </xf>
    <xf numFmtId="0" fontId="49" fillId="7" borderId="20" xfId="0" applyFont="1" applyFill="1" applyBorder="1" applyAlignment="1" applyProtection="1">
      <alignment vertical="top" wrapText="1"/>
      <protection/>
    </xf>
    <xf numFmtId="0" fontId="49" fillId="7" borderId="6" xfId="0" applyFont="1" applyFill="1" applyBorder="1" applyAlignment="1" applyProtection="1">
      <alignment vertical="top" wrapText="1"/>
      <protection/>
    </xf>
    <xf numFmtId="14" fontId="49" fillId="7" borderId="6" xfId="0" applyNumberFormat="1" applyFont="1" applyFill="1" applyBorder="1" applyAlignment="1" applyProtection="1">
      <alignment vertical="top" wrapText="1"/>
      <protection/>
    </xf>
    <xf numFmtId="0" fontId="50" fillId="7" borderId="6" xfId="0" applyFont="1" applyFill="1" applyBorder="1" applyAlignment="1" applyProtection="1">
      <alignment vertical="top" wrapText="1"/>
      <protection/>
    </xf>
    <xf numFmtId="0" fontId="51" fillId="7" borderId="15" xfId="0" applyFont="1" applyFill="1" applyBorder="1" applyAlignment="1">
      <alignment vertical="center" wrapText="1"/>
    </xf>
    <xf numFmtId="0" fontId="49" fillId="7" borderId="21" xfId="0" applyFont="1" applyFill="1" applyBorder="1" applyAlignment="1" applyProtection="1">
      <alignment vertical="top" wrapText="1"/>
      <protection/>
    </xf>
    <xf numFmtId="0" fontId="3" fillId="6" borderId="25" xfId="0" applyFont="1" applyFill="1" applyBorder="1" applyAlignment="1" applyProtection="1">
      <alignment vertical="top" wrapText="1"/>
      <protection/>
    </xf>
    <xf numFmtId="0" fontId="3" fillId="6" borderId="26" xfId="0" applyFont="1" applyFill="1" applyBorder="1" applyAlignment="1" applyProtection="1">
      <alignment vertical="top" wrapText="1"/>
      <protection/>
    </xf>
    <xf numFmtId="0" fontId="16" fillId="6" borderId="26" xfId="0" applyFont="1" applyFill="1" applyBorder="1" applyAlignment="1" applyProtection="1">
      <alignment vertical="top" wrapText="1"/>
      <protection/>
    </xf>
    <xf numFmtId="0" fontId="16" fillId="6" borderId="27" xfId="0" applyFont="1" applyFill="1" applyBorder="1" applyAlignment="1" applyProtection="1">
      <alignment vertical="top" wrapText="1"/>
      <protection/>
    </xf>
    <xf numFmtId="0" fontId="3" fillId="6" borderId="27" xfId="0" applyFont="1" applyFill="1" applyBorder="1" applyAlignment="1" applyProtection="1">
      <alignment vertical="top" wrapText="1"/>
      <protection/>
    </xf>
    <xf numFmtId="0" fontId="3" fillId="6" borderId="27" xfId="0" applyFont="1" applyFill="1" applyBorder="1" applyAlignment="1" applyProtection="1">
      <alignment horizontal="left" vertical="top" wrapText="1"/>
      <protection/>
    </xf>
    <xf numFmtId="0" fontId="3" fillId="0" borderId="0" xfId="0" applyFont="1" applyFill="1" applyBorder="1" applyAlignment="1" applyProtection="1">
      <alignment vertical="top" wrapText="1"/>
      <protection locked="0"/>
    </xf>
    <xf numFmtId="0" fontId="24" fillId="0" borderId="0" xfId="0" applyFont="1" applyFill="1" applyBorder="1" applyAlignment="1" applyProtection="1">
      <alignment vertical="top" wrapText="1"/>
      <protection/>
    </xf>
    <xf numFmtId="0" fontId="23" fillId="0" borderId="0" xfId="0" applyFont="1" applyFill="1" applyBorder="1" applyAlignment="1" applyProtection="1">
      <alignment vertical="top"/>
      <protection locked="0"/>
    </xf>
    <xf numFmtId="0" fontId="24" fillId="0" borderId="0" xfId="0" applyFont="1" applyFill="1" applyBorder="1" applyAlignment="1" applyProtection="1">
      <alignment vertical="top"/>
      <protection/>
    </xf>
    <xf numFmtId="0" fontId="24" fillId="0" borderId="0" xfId="0" applyFont="1" applyFill="1" applyBorder="1" applyAlignment="1" applyProtection="1">
      <alignment vertical="top"/>
      <protection locked="0"/>
    </xf>
    <xf numFmtId="0" fontId="3" fillId="0" borderId="0" xfId="0" applyFont="1" applyFill="1" applyBorder="1" applyAlignment="1" applyProtection="1">
      <alignment vertical="top"/>
      <protection locked="0"/>
    </xf>
    <xf numFmtId="0" fontId="0" fillId="0" borderId="0" xfId="0" applyFont="1" applyFill="1" applyBorder="1" applyAlignment="1" applyProtection="1">
      <alignment vertical="top"/>
      <protection/>
    </xf>
    <xf numFmtId="0" fontId="3" fillId="0" borderId="0" xfId="0" applyFont="1" applyFill="1" applyBorder="1" applyAlignment="1">
      <alignment vertical="top" wrapText="1"/>
    </xf>
    <xf numFmtId="0" fontId="49" fillId="0" borderId="0" xfId="0" applyFont="1" applyFill="1" applyBorder="1" applyAlignment="1" applyProtection="1">
      <alignment vertical="top" wrapText="1"/>
      <protection/>
    </xf>
    <xf numFmtId="0" fontId="0" fillId="0" borderId="28" xfId="0" applyFont="1" applyBorder="1" applyAlignment="1" applyProtection="1">
      <alignment vertical="top"/>
      <protection locked="0"/>
    </xf>
    <xf numFmtId="0" fontId="24" fillId="7" borderId="29" xfId="0" applyFont="1" applyFill="1" applyBorder="1" applyAlignment="1" applyProtection="1">
      <alignment vertical="top"/>
      <protection/>
    </xf>
    <xf numFmtId="0" fontId="3" fillId="0" borderId="28" xfId="0" applyFont="1" applyBorder="1" applyAlignment="1" applyProtection="1">
      <alignment vertical="top"/>
      <protection/>
    </xf>
    <xf numFmtId="0" fontId="3" fillId="0" borderId="28" xfId="0" applyFont="1" applyBorder="1" applyAlignment="1" applyProtection="1">
      <alignment vertical="top"/>
      <protection locked="0"/>
    </xf>
    <xf numFmtId="0" fontId="21" fillId="0" borderId="28" xfId="0" applyFont="1" applyBorder="1" applyAlignment="1" applyProtection="1">
      <alignment vertical="top"/>
      <protection/>
    </xf>
    <xf numFmtId="0" fontId="20" fillId="0" borderId="28" xfId="0" applyFont="1" applyBorder="1" applyAlignment="1" applyProtection="1">
      <alignment vertical="top" wrapText="1"/>
      <protection/>
    </xf>
    <xf numFmtId="0" fontId="16" fillId="6" borderId="30" xfId="0" applyFont="1" applyFill="1" applyBorder="1" applyAlignment="1" applyProtection="1">
      <alignment horizontal="left" vertical="top" wrapText="1"/>
      <protection/>
    </xf>
    <xf numFmtId="0" fontId="49" fillId="7" borderId="31" xfId="0" applyFont="1" applyFill="1" applyBorder="1" applyAlignment="1" applyProtection="1">
      <alignment vertical="top" wrapText="1"/>
      <protection/>
    </xf>
    <xf numFmtId="0" fontId="42" fillId="0" borderId="0" xfId="0" applyFont="1" applyFill="1" applyBorder="1" applyAlignment="1" applyProtection="1">
      <alignment vertical="top" wrapText="1"/>
      <protection/>
    </xf>
    <xf numFmtId="0" fontId="36" fillId="8" borderId="15" xfId="0" applyFont="1" applyFill="1" applyBorder="1" applyAlignment="1" applyProtection="1">
      <alignment/>
      <protection/>
    </xf>
    <xf numFmtId="0" fontId="24" fillId="8" borderId="15" xfId="0" applyFont="1" applyFill="1" applyBorder="1" applyAlignment="1" applyProtection="1">
      <alignment/>
      <protection/>
    </xf>
    <xf numFmtId="0" fontId="37" fillId="8" borderId="19" xfId="0" applyFont="1" applyFill="1" applyBorder="1" applyAlignment="1" applyProtection="1">
      <alignment vertical="top" wrapText="1"/>
      <protection/>
    </xf>
    <xf numFmtId="0" fontId="39" fillId="8" borderId="32" xfId="0" applyFont="1" applyFill="1" applyBorder="1" applyAlignment="1" applyProtection="1">
      <alignment vertical="top" wrapText="1"/>
      <protection/>
    </xf>
    <xf numFmtId="0" fontId="52" fillId="8" borderId="32" xfId="0" applyFont="1" applyFill="1" applyBorder="1" applyAlignment="1" applyProtection="1">
      <alignment vertical="top" wrapText="1"/>
      <protection/>
    </xf>
    <xf numFmtId="0" fontId="53" fillId="8" borderId="32" xfId="0" applyFont="1" applyFill="1" applyBorder="1" applyAlignment="1" applyProtection="1">
      <alignment vertical="top"/>
      <protection locked="0"/>
    </xf>
    <xf numFmtId="0" fontId="3" fillId="6" borderId="33" xfId="0" applyFont="1" applyFill="1" applyBorder="1" applyAlignment="1" applyProtection="1">
      <alignment vertical="top" wrapText="1"/>
      <protection/>
    </xf>
    <xf numFmtId="0" fontId="24" fillId="0" borderId="0" xfId="0" applyFont="1" applyFill="1" applyBorder="1" applyAlignment="1" applyProtection="1">
      <alignment/>
      <protection/>
    </xf>
    <xf numFmtId="0" fontId="54" fillId="0" borderId="0" xfId="0" applyFont="1" applyFill="1" applyBorder="1" applyAlignment="1" applyProtection="1">
      <alignment vertical="top"/>
      <protection locked="0"/>
    </xf>
    <xf numFmtId="0" fontId="54" fillId="0" borderId="0" xfId="0" applyFont="1" applyFill="1" applyBorder="1" applyAlignment="1" applyProtection="1">
      <alignment/>
      <protection locked="0"/>
    </xf>
    <xf numFmtId="0" fontId="0" fillId="0" borderId="28" xfId="0" applyFont="1" applyBorder="1" applyAlignment="1" applyProtection="1">
      <alignment/>
      <protection locked="0"/>
    </xf>
    <xf numFmtId="0" fontId="24" fillId="8" borderId="29" xfId="0" applyFont="1" applyFill="1" applyBorder="1" applyAlignment="1" applyProtection="1">
      <alignment/>
      <protection/>
    </xf>
    <xf numFmtId="0" fontId="3" fillId="0" borderId="28" xfId="0" applyFont="1" applyBorder="1" applyAlignment="1" applyProtection="1">
      <alignment/>
      <protection/>
    </xf>
    <xf numFmtId="0" fontId="0" fillId="0" borderId="28" xfId="0" applyFont="1" applyBorder="1" applyAlignment="1" applyProtection="1">
      <alignment/>
      <protection/>
    </xf>
    <xf numFmtId="0" fontId="16" fillId="6" borderId="34" xfId="0" applyFont="1" applyFill="1" applyBorder="1" applyAlignment="1" applyProtection="1">
      <alignment vertical="top" wrapText="1"/>
      <protection/>
    </xf>
    <xf numFmtId="14" fontId="53" fillId="8" borderId="35" xfId="0" applyNumberFormat="1" applyFont="1" applyFill="1" applyBorder="1" applyAlignment="1" applyProtection="1">
      <alignment vertical="top"/>
      <protection locked="0"/>
    </xf>
    <xf numFmtId="0" fontId="0" fillId="0" borderId="28" xfId="0" applyFont="1" applyBorder="1" applyAlignment="1" applyProtection="1">
      <alignment/>
      <protection locked="0"/>
    </xf>
    <xf numFmtId="0" fontId="9" fillId="7" borderId="5" xfId="0" applyFont="1" applyFill="1" applyBorder="1" applyAlignment="1" applyProtection="1">
      <alignment horizontal="center" vertical="top" wrapText="1"/>
      <protection/>
    </xf>
    <xf numFmtId="0" fontId="23" fillId="7" borderId="5" xfId="0" applyFont="1" applyFill="1" applyBorder="1" applyAlignment="1" applyProtection="1">
      <alignment/>
      <protection/>
    </xf>
    <xf numFmtId="0" fontId="9" fillId="7" borderId="22" xfId="0" applyFont="1" applyFill="1" applyBorder="1" applyAlignment="1" applyProtection="1">
      <alignment horizontal="center" vertical="top" wrapText="1"/>
      <protection/>
    </xf>
    <xf numFmtId="0" fontId="9" fillId="8" borderId="5" xfId="0" applyFont="1" applyFill="1" applyBorder="1" applyAlignment="1" applyProtection="1">
      <alignment horizontal="center" vertical="top" wrapText="1"/>
      <protection/>
    </xf>
    <xf numFmtId="0" fontId="23" fillId="8" borderId="5" xfId="0" applyFont="1" applyFill="1" applyBorder="1" applyAlignment="1" applyProtection="1">
      <alignment/>
      <protection/>
    </xf>
    <xf numFmtId="0" fontId="9" fillId="8" borderId="22" xfId="0" applyFont="1" applyFill="1" applyBorder="1" applyAlignment="1" applyProtection="1">
      <alignment horizontal="center" vertical="top" wrapText="1"/>
      <protection/>
    </xf>
    <xf numFmtId="0" fontId="3" fillId="0" borderId="4" xfId="0" applyFont="1" applyBorder="1" applyAlignment="1" applyProtection="1">
      <alignment vertical="top"/>
      <protection/>
    </xf>
    <xf numFmtId="0" fontId="0" fillId="0" borderId="0" xfId="0" applyFont="1" applyAlignment="1" applyProtection="1">
      <alignment horizontal="left" vertical="top"/>
      <protection/>
    </xf>
    <xf numFmtId="0" fontId="23" fillId="0" borderId="0" xfId="0" applyFont="1" applyFill="1" applyAlignment="1" applyProtection="1">
      <alignment vertical="top"/>
      <protection/>
    </xf>
    <xf numFmtId="0" fontId="55" fillId="0" borderId="0" xfId="20" applyFont="1" applyFill="1" applyAlignment="1" applyProtection="1">
      <alignment vertical="top"/>
      <protection/>
    </xf>
    <xf numFmtId="0" fontId="0" fillId="2" borderId="0" xfId="0" applyFont="1" applyFill="1" applyAlignment="1" applyProtection="1">
      <alignment vertical="top"/>
      <protection/>
    </xf>
    <xf numFmtId="0" fontId="56" fillId="2" borderId="0" xfId="0" applyFont="1" applyFill="1" applyAlignment="1" applyProtection="1">
      <alignment vertical="top"/>
      <protection/>
    </xf>
    <xf numFmtId="0" fontId="57" fillId="0" borderId="0" xfId="0" applyFont="1" applyAlignment="1" applyProtection="1">
      <alignment vertical="top"/>
      <protection/>
    </xf>
    <xf numFmtId="0" fontId="3" fillId="2" borderId="0" xfId="0" applyFont="1" applyFill="1" applyAlignment="1" applyProtection="1">
      <alignment vertical="top"/>
      <protection/>
    </xf>
    <xf numFmtId="0" fontId="12" fillId="0" borderId="0" xfId="20" applyFont="1" applyAlignment="1">
      <alignment vertical="top"/>
    </xf>
    <xf numFmtId="0" fontId="35" fillId="2" borderId="0" xfId="0" applyFont="1" applyFill="1" applyAlignment="1" applyProtection="1">
      <alignment vertical="top" wrapText="1"/>
      <protection/>
    </xf>
    <xf numFmtId="0" fontId="0" fillId="2" borderId="0" xfId="0" applyFont="1" applyFill="1" applyAlignment="1">
      <alignment vertical="top" wrapText="1"/>
    </xf>
    <xf numFmtId="0" fontId="61" fillId="5" borderId="0" xfId="0" applyFont="1" applyFill="1" applyAlignment="1" applyProtection="1">
      <alignment vertical="top"/>
      <protection/>
    </xf>
    <xf numFmtId="0" fontId="23" fillId="5" borderId="0" xfId="0" applyFont="1" applyFill="1" applyAlignment="1" applyProtection="1">
      <alignment vertical="top"/>
      <protection/>
    </xf>
    <xf numFmtId="0" fontId="61" fillId="7" borderId="0" xfId="0" applyFont="1" applyFill="1" applyAlignment="1" applyProtection="1">
      <alignment vertical="top"/>
      <protection/>
    </xf>
    <xf numFmtId="0" fontId="23" fillId="7" borderId="0" xfId="0" applyFont="1" applyFill="1" applyAlignment="1" applyProtection="1">
      <alignment vertical="top"/>
      <protection/>
    </xf>
    <xf numFmtId="0" fontId="62" fillId="7" borderId="0" xfId="20" applyFont="1" applyFill="1" applyAlignment="1">
      <alignment vertical="top" wrapText="1"/>
    </xf>
    <xf numFmtId="0" fontId="61" fillId="8" borderId="0" xfId="0" applyNumberFormat="1" applyFont="1" applyFill="1" applyAlignment="1" applyProtection="1">
      <alignment vertical="top"/>
      <protection/>
    </xf>
    <xf numFmtId="0" fontId="23" fillId="8" borderId="0" xfId="0" applyFont="1" applyFill="1" applyAlignment="1" applyProtection="1">
      <alignment vertical="top"/>
      <protection/>
    </xf>
    <xf numFmtId="0" fontId="23" fillId="8" borderId="0" xfId="0" applyFont="1" applyFill="1" applyAlignment="1">
      <alignment vertical="top" wrapText="1"/>
    </xf>
    <xf numFmtId="0" fontId="26" fillId="2" borderId="0" xfId="0" applyFont="1" applyFill="1" applyAlignment="1" applyProtection="1">
      <alignment vertical="top"/>
      <protection/>
    </xf>
    <xf numFmtId="0" fontId="0" fillId="0" borderId="0" xfId="0" applyFont="1" applyAlignment="1">
      <alignment vertical="top"/>
    </xf>
    <xf numFmtId="0" fontId="0" fillId="0" borderId="0" xfId="0" applyFont="1" applyAlignment="1" applyProtection="1">
      <alignment vertical="top" wrapText="1"/>
      <protection/>
    </xf>
    <xf numFmtId="0" fontId="0" fillId="0" borderId="0" xfId="0" applyFont="1" applyAlignment="1">
      <alignment vertical="top" wrapText="1"/>
    </xf>
    <xf numFmtId="0" fontId="35" fillId="2" borderId="0" xfId="0" applyFont="1" applyFill="1" applyAlignment="1" applyProtection="1">
      <alignment vertical="top" wrapText="1"/>
      <protection/>
    </xf>
    <xf numFmtId="0" fontId="12" fillId="0" borderId="0" xfId="20" applyFont="1" applyAlignment="1">
      <alignment vertical="top"/>
    </xf>
    <xf numFmtId="0" fontId="0" fillId="0" borderId="0" xfId="0" applyNumberFormat="1" applyFont="1" applyAlignment="1" applyProtection="1">
      <alignment vertical="top" wrapText="1"/>
      <protection/>
    </xf>
    <xf numFmtId="0" fontId="3" fillId="0" borderId="0" xfId="0" applyFont="1" applyFill="1" applyBorder="1" applyAlignment="1" applyProtection="1">
      <alignment horizontal="center" vertical="top"/>
      <protection/>
    </xf>
    <xf numFmtId="0" fontId="29" fillId="2" borderId="9" xfId="0" applyFont="1" applyFill="1" applyBorder="1" applyAlignment="1" applyProtection="1">
      <alignment vertical="top"/>
      <protection/>
    </xf>
    <xf numFmtId="0" fontId="30" fillId="2" borderId="9" xfId="0" applyFont="1" applyFill="1" applyBorder="1" applyAlignment="1">
      <alignment/>
    </xf>
    <xf numFmtId="0" fontId="45" fillId="5" borderId="5" xfId="0" applyFont="1" applyFill="1" applyBorder="1" applyAlignment="1" applyProtection="1">
      <alignment horizontal="left" vertical="top" wrapText="1"/>
      <protection/>
    </xf>
    <xf numFmtId="0" fontId="46" fillId="5" borderId="5" xfId="0" applyFont="1" applyFill="1" applyBorder="1" applyAlignment="1">
      <alignment wrapText="1"/>
    </xf>
    <xf numFmtId="0" fontId="35" fillId="0" borderId="11" xfId="0" applyFont="1" applyFill="1" applyBorder="1" applyAlignment="1" applyProtection="1">
      <alignment vertical="top" wrapText="1"/>
      <protection/>
    </xf>
    <xf numFmtId="0" fontId="0" fillId="0" borderId="11" xfId="0" applyFont="1" applyFill="1" applyBorder="1" applyAlignment="1">
      <alignment wrapText="1"/>
    </xf>
    <xf numFmtId="0" fontId="0" fillId="0" borderId="7" xfId="0" applyFont="1" applyFill="1" applyBorder="1" applyAlignment="1" applyProtection="1">
      <alignment horizontal="left" vertical="top" wrapText="1"/>
      <protection/>
    </xf>
    <xf numFmtId="0" fontId="27" fillId="0" borderId="36" xfId="0" applyFont="1" applyBorder="1" applyAlignment="1" applyProtection="1">
      <alignment horizontal="left" vertical="top" wrapText="1"/>
      <protection/>
    </xf>
    <xf numFmtId="0" fontId="0" fillId="0" borderId="36" xfId="0" applyFont="1" applyBorder="1" applyAlignment="1">
      <alignment wrapText="1"/>
    </xf>
    <xf numFmtId="0" fontId="45" fillId="7" borderId="22" xfId="0" applyFont="1" applyFill="1" applyBorder="1" applyAlignment="1" applyProtection="1">
      <alignment horizontal="left" vertical="top" wrapText="1"/>
      <protection/>
    </xf>
    <xf numFmtId="0" fontId="46" fillId="7" borderId="5" xfId="0" applyFont="1" applyFill="1" applyBorder="1" applyAlignment="1">
      <alignment horizontal="left" vertical="top" wrapText="1"/>
    </xf>
    <xf numFmtId="0" fontId="0" fillId="0" borderId="36"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45" fillId="8" borderId="22" xfId="0" applyFont="1" applyFill="1" applyBorder="1" applyAlignment="1" applyProtection="1">
      <alignment horizontal="left" vertical="top" wrapText="1"/>
      <protection/>
    </xf>
    <xf numFmtId="0" fontId="46" fillId="8" borderId="5" xfId="0" applyFont="1" applyFill="1" applyBorder="1" applyAlignment="1">
      <alignment horizontal="left" vertical="top" wrapText="1"/>
    </xf>
    <xf numFmtId="0" fontId="5" fillId="0" borderId="0" xfId="0" applyFont="1" applyAlignment="1">
      <alignment vertical="top" wrapText="1"/>
    </xf>
    <xf numFmtId="0" fontId="0" fillId="0" borderId="0" xfId="0"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F28"/>
  <sheetViews>
    <sheetView tabSelected="1" workbookViewId="0" topLeftCell="A1">
      <pane ySplit="2" topLeftCell="BM3" activePane="bottomLeft" state="frozen"/>
      <selection pane="topLeft" activeCell="A1" sqref="A1"/>
      <selection pane="bottomLeft" activeCell="A8" sqref="A8"/>
    </sheetView>
  </sheetViews>
  <sheetFormatPr defaultColWidth="9.140625" defaultRowHeight="12.75"/>
  <cols>
    <col min="1" max="1" width="28.8515625" style="59" customWidth="1"/>
    <col min="2" max="2" width="59.00390625" style="59" customWidth="1"/>
    <col min="3" max="3" width="21.28125" style="59" customWidth="1"/>
    <col min="4" max="4" width="24.00390625" style="59" customWidth="1"/>
    <col min="5" max="5" width="12.7109375" style="59" customWidth="1"/>
    <col min="6" max="6" width="13.8515625" style="59" customWidth="1"/>
    <col min="7" max="16384" width="9.140625" style="59" customWidth="1"/>
  </cols>
  <sheetData>
    <row r="1" spans="1:2" ht="14.25" thickBot="1" thickTop="1">
      <c r="A1" s="208" t="s">
        <v>194</v>
      </c>
      <c r="B1" s="209" t="s">
        <v>222</v>
      </c>
    </row>
    <row r="2" spans="1:6" s="210" customFormat="1" ht="13.5" thickTop="1">
      <c r="A2" s="17" t="s">
        <v>302</v>
      </c>
      <c r="C2" s="211"/>
      <c r="D2" s="211"/>
      <c r="E2" s="211"/>
      <c r="F2" s="87"/>
    </row>
    <row r="3" spans="1:6" s="210" customFormat="1" ht="12.75">
      <c r="A3" s="18" t="s">
        <v>299</v>
      </c>
      <c r="C3" s="211"/>
      <c r="D3" s="211"/>
      <c r="E3" s="211"/>
      <c r="F3" s="87"/>
    </row>
    <row r="4" spans="1:6" s="210" customFormat="1" ht="12.75">
      <c r="A4" s="18" t="s">
        <v>300</v>
      </c>
      <c r="C4" s="211"/>
      <c r="D4" s="211"/>
      <c r="E4" s="211"/>
      <c r="F4" s="87"/>
    </row>
    <row r="5" spans="1:6" s="210" customFormat="1" ht="12.75">
      <c r="A5" s="18" t="s">
        <v>301</v>
      </c>
      <c r="C5" s="211"/>
      <c r="D5" s="211"/>
      <c r="E5" s="211"/>
      <c r="F5" s="87"/>
    </row>
    <row r="6" ht="13.5" thickBot="1">
      <c r="A6" s="19" t="s">
        <v>303</v>
      </c>
    </row>
    <row r="7" spans="1:5" s="212" customFormat="1" ht="24" thickTop="1">
      <c r="A7" s="227" t="s">
        <v>305</v>
      </c>
      <c r="B7" s="228"/>
      <c r="D7" s="213"/>
      <c r="E7" s="213"/>
    </row>
    <row r="8" spans="1:5" ht="18">
      <c r="A8" s="59" t="s">
        <v>26</v>
      </c>
      <c r="D8" s="214"/>
      <c r="E8" s="214"/>
    </row>
    <row r="9" ht="12.75">
      <c r="C9" s="59" t="s">
        <v>190</v>
      </c>
    </row>
    <row r="10" spans="1:5" s="212" customFormat="1" ht="12.75">
      <c r="A10" s="215" t="s">
        <v>386</v>
      </c>
      <c r="D10" s="215"/>
      <c r="E10" s="215"/>
    </row>
    <row r="11" spans="1:6" ht="82.5" customHeight="1">
      <c r="A11" s="229" t="s">
        <v>387</v>
      </c>
      <c r="B11" s="228"/>
      <c r="C11" s="107"/>
      <c r="D11" s="107"/>
      <c r="E11" s="107"/>
      <c r="F11" s="107"/>
    </row>
    <row r="13" spans="1:5" s="212" customFormat="1" ht="12.75">
      <c r="A13" s="215" t="s">
        <v>7</v>
      </c>
      <c r="D13" s="215"/>
      <c r="E13" s="215"/>
    </row>
    <row r="14" spans="1:5" s="220" customFormat="1" ht="15">
      <c r="A14" s="219" t="s">
        <v>191</v>
      </c>
      <c r="D14" s="219"/>
      <c r="E14" s="219"/>
    </row>
    <row r="15" spans="1:5" ht="79.5" customHeight="1">
      <c r="A15" s="230" t="s">
        <v>255</v>
      </c>
      <c r="B15" s="228"/>
      <c r="C15" s="107"/>
      <c r="D15" s="107"/>
      <c r="E15" s="107"/>
    </row>
    <row r="16" spans="1:5" ht="57.75" customHeight="1">
      <c r="A16" s="230" t="s">
        <v>292</v>
      </c>
      <c r="B16" s="228"/>
      <c r="C16" s="107"/>
      <c r="D16" s="107"/>
      <c r="E16" s="107"/>
    </row>
    <row r="17" spans="1:5" ht="12.75">
      <c r="A17" s="232" t="s">
        <v>388</v>
      </c>
      <c r="B17" s="228"/>
      <c r="D17" s="216"/>
      <c r="E17" s="216"/>
    </row>
    <row r="18" spans="3:5" ht="12.75">
      <c r="C18" s="216"/>
      <c r="D18" s="216"/>
      <c r="E18" s="216"/>
    </row>
    <row r="19" spans="1:6" s="222" customFormat="1" ht="15">
      <c r="A19" s="221" t="s">
        <v>192</v>
      </c>
      <c r="D19" s="221"/>
      <c r="E19" s="221"/>
      <c r="F19" s="223"/>
    </row>
    <row r="20" spans="1:5" ht="70.5" customHeight="1">
      <c r="A20" s="233" t="s">
        <v>256</v>
      </c>
      <c r="B20" s="228"/>
      <c r="C20" s="115"/>
      <c r="D20" s="115"/>
      <c r="E20" s="107"/>
    </row>
    <row r="21" spans="3:6" ht="9.75" customHeight="1">
      <c r="C21" s="115"/>
      <c r="D21" s="115"/>
      <c r="E21" s="115"/>
      <c r="F21" s="107"/>
    </row>
    <row r="22" spans="1:6" s="225" customFormat="1" ht="16.5" customHeight="1">
      <c r="A22" s="224" t="s">
        <v>193</v>
      </c>
      <c r="D22" s="224"/>
      <c r="E22" s="224"/>
      <c r="F22" s="226"/>
    </row>
    <row r="23" spans="1:5" ht="66.75" customHeight="1">
      <c r="A23" s="233" t="s">
        <v>257</v>
      </c>
      <c r="B23" s="228"/>
      <c r="C23" s="115"/>
      <c r="D23" s="115"/>
      <c r="E23" s="107"/>
    </row>
    <row r="24" spans="1:6" ht="15">
      <c r="A24" s="106" t="s">
        <v>8</v>
      </c>
      <c r="D24" s="106"/>
      <c r="E24" s="106"/>
      <c r="F24" s="115"/>
    </row>
    <row r="25" spans="1:5" ht="19.5" customHeight="1">
      <c r="A25" s="233" t="s">
        <v>296</v>
      </c>
      <c r="B25" s="228"/>
      <c r="C25" s="115"/>
      <c r="D25" s="115"/>
      <c r="E25" s="107"/>
    </row>
    <row r="26" spans="1:5" ht="42.75" customHeight="1">
      <c r="A26" s="229" t="s">
        <v>298</v>
      </c>
      <c r="B26" s="228"/>
      <c r="C26" s="49"/>
      <c r="D26" s="49"/>
      <c r="E26" s="107"/>
    </row>
    <row r="27" spans="1:5" ht="43.5" customHeight="1">
      <c r="A27" s="229" t="s">
        <v>297</v>
      </c>
      <c r="B27" s="228"/>
      <c r="C27" s="49"/>
      <c r="D27" s="49"/>
      <c r="E27" s="107"/>
    </row>
    <row r="28" spans="1:5" s="212" customFormat="1" ht="53.25" customHeight="1">
      <c r="A28" s="231" t="s">
        <v>195</v>
      </c>
      <c r="B28" s="228"/>
      <c r="C28" s="217"/>
      <c r="D28" s="217"/>
      <c r="E28" s="218"/>
    </row>
  </sheetData>
  <sheetProtection sheet="1" objects="1" scenarios="1"/>
  <mergeCells count="11">
    <mergeCell ref="A26:B26"/>
    <mergeCell ref="A27:B27"/>
    <mergeCell ref="A28:B28"/>
    <mergeCell ref="A17:B17"/>
    <mergeCell ref="A20:B20"/>
    <mergeCell ref="A23:B23"/>
    <mergeCell ref="A25:B25"/>
    <mergeCell ref="A7:B7"/>
    <mergeCell ref="A11:B11"/>
    <mergeCell ref="A15:B15"/>
    <mergeCell ref="A16:B16"/>
  </mergeCells>
  <hyperlinks>
    <hyperlink ref="A17" location="'Product Definition'!_ftnref3" display="How to Determine if the offering you are working with is a &quot;Product&quot;."/>
    <hyperlink ref="A2" location="'Using the Form'!A1" display="Using the Form"/>
    <hyperlink ref="A3" location="'Add a Product'!A1" display="Click to Add a Product"/>
    <hyperlink ref="A4" location="'Change a Product'!A1" display="Click to Change a Product"/>
    <hyperlink ref="A5" location="'Remove a Product'!A1" display="Click to Remove a Product"/>
    <hyperlink ref="A6" location="HELP!A1" display="Detailed Help"/>
  </hyperlink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Sheet2">
    <tabColor indexed="57"/>
  </sheetPr>
  <dimension ref="A1:AM481"/>
  <sheetViews>
    <sheetView workbookViewId="0" topLeftCell="A1">
      <pane xSplit="1" ySplit="7" topLeftCell="B8" activePane="bottomRight" state="frozen"/>
      <selection pane="topLeft" activeCell="A1" sqref="A1"/>
      <selection pane="topRight" activeCell="B1" sqref="B1"/>
      <selection pane="bottomLeft" activeCell="A2" sqref="A2"/>
      <selection pane="bottomRight" activeCell="A8" sqref="A8"/>
    </sheetView>
  </sheetViews>
  <sheetFormatPr defaultColWidth="9.140625" defaultRowHeight="12.75"/>
  <cols>
    <col min="1" max="1" width="29.57421875" style="27" customWidth="1"/>
    <col min="2" max="2" width="21.57421875" style="26" customWidth="1"/>
    <col min="3" max="4" width="21.28125" style="26" customWidth="1"/>
    <col min="5" max="5" width="21.00390625" style="26" customWidth="1"/>
    <col min="6" max="6" width="20.7109375" style="27" customWidth="1"/>
    <col min="7" max="7" width="23.00390625" style="27" customWidth="1"/>
    <col min="8" max="8" width="20.8515625" style="27" customWidth="1"/>
    <col min="9" max="9" width="21.8515625" style="27" customWidth="1"/>
    <col min="10" max="10" width="21.57421875" style="27" customWidth="1"/>
    <col min="11" max="11" width="21.8515625" style="27" customWidth="1"/>
    <col min="12" max="12" width="21.00390625" style="27" customWidth="1"/>
    <col min="13" max="13" width="22.8515625" style="27" customWidth="1"/>
    <col min="14" max="14" width="22.28125" style="27" customWidth="1"/>
    <col min="15" max="15" width="21.57421875" style="27" customWidth="1"/>
    <col min="16" max="16" width="26.00390625" style="27" customWidth="1"/>
    <col min="17" max="17" width="22.140625" style="27" customWidth="1"/>
    <col min="18" max="19" width="22.28125" style="27" customWidth="1"/>
    <col min="20" max="20" width="22.421875" style="27" customWidth="1"/>
    <col min="21" max="21" width="27.28125" style="27" customWidth="1"/>
    <col min="22" max="22" width="21.7109375" style="27" customWidth="1"/>
    <col min="23" max="25" width="21.28125" style="27" customWidth="1"/>
    <col min="26" max="26" width="22.8515625" style="27" customWidth="1"/>
    <col min="27" max="27" width="21.57421875" style="27" customWidth="1"/>
    <col min="28" max="28" width="22.57421875" style="27" customWidth="1"/>
    <col min="29" max="29" width="20.28125" style="27" customWidth="1"/>
    <col min="30" max="30" width="22.00390625" style="27" customWidth="1"/>
    <col min="31" max="31" width="22.140625" style="27" customWidth="1"/>
    <col min="32" max="32" width="21.421875" style="27" customWidth="1"/>
    <col min="33" max="33" width="24.00390625" style="27" customWidth="1"/>
    <col min="34" max="34" width="34.8515625" style="27" customWidth="1"/>
    <col min="35" max="35" width="23.421875" style="28" customWidth="1"/>
    <col min="36" max="36" width="24.28125" style="27" hidden="1" customWidth="1"/>
    <col min="37" max="38" width="21.00390625" style="27" hidden="1" customWidth="1"/>
    <col min="39" max="39" width="43.7109375" style="29" customWidth="1"/>
    <col min="40" max="16384" width="9.140625" style="39" customWidth="1"/>
  </cols>
  <sheetData>
    <row r="1" ht="14.25" thickBot="1" thickTop="1">
      <c r="A1" s="25" t="s">
        <v>194</v>
      </c>
    </row>
    <row r="2" ht="13.5" thickTop="1">
      <c r="A2" s="17" t="s">
        <v>302</v>
      </c>
    </row>
    <row r="3" ht="12.75">
      <c r="A3" s="18" t="s">
        <v>299</v>
      </c>
    </row>
    <row r="4" ht="12.75">
      <c r="A4" s="18" t="s">
        <v>300</v>
      </c>
    </row>
    <row r="5" ht="12.75">
      <c r="A5" s="18" t="s">
        <v>301</v>
      </c>
    </row>
    <row r="6" ht="13.5" thickBot="1">
      <c r="A6" s="19" t="s">
        <v>303</v>
      </c>
    </row>
    <row r="7" spans="1:39" s="170" customFormat="1" ht="19.5" thickBot="1" thickTop="1">
      <c r="A7" s="128" t="s">
        <v>3</v>
      </c>
      <c r="B7" s="129"/>
      <c r="C7" s="129"/>
      <c r="D7" s="129"/>
      <c r="E7" s="130"/>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row>
    <row r="8" spans="1:39" s="78" customFormat="1" ht="42" customHeight="1" thickBot="1" thickTop="1">
      <c r="A8" s="30" t="s">
        <v>251</v>
      </c>
      <c r="B8" s="31"/>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3"/>
      <c r="AJ8" s="32"/>
      <c r="AK8" s="32"/>
      <c r="AL8" s="32"/>
      <c r="AM8" s="34"/>
    </row>
    <row r="9" spans="1:39" s="50" customFormat="1" ht="10.5" customHeight="1" thickBot="1" thickTop="1">
      <c r="A9" s="35" t="s">
        <v>322</v>
      </c>
      <c r="B9" s="36"/>
      <c r="C9" s="37"/>
      <c r="D9" s="37"/>
      <c r="E9" s="37"/>
      <c r="F9" s="37"/>
      <c r="G9" s="37"/>
      <c r="H9" s="37"/>
      <c r="I9" s="37"/>
      <c r="J9" s="37"/>
      <c r="K9" s="37"/>
      <c r="L9" s="37"/>
      <c r="M9" s="38"/>
      <c r="N9" s="37"/>
      <c r="O9" s="37"/>
      <c r="P9" s="37"/>
      <c r="Q9" s="37"/>
      <c r="R9" s="37"/>
      <c r="S9" s="37"/>
      <c r="T9" s="37"/>
      <c r="U9" s="37"/>
      <c r="V9" s="37"/>
      <c r="W9" s="37"/>
      <c r="X9" s="37"/>
      <c r="Y9" s="37"/>
      <c r="Z9" s="37"/>
      <c r="AA9" s="37"/>
      <c r="AB9" s="37"/>
      <c r="AC9" s="37"/>
      <c r="AD9" s="37"/>
      <c r="AE9" s="37"/>
      <c r="AF9" s="37"/>
      <c r="AG9" s="37"/>
      <c r="AH9" s="37"/>
      <c r="AI9" s="37"/>
      <c r="AJ9" s="37"/>
      <c r="AK9" s="37"/>
      <c r="AL9" s="37"/>
      <c r="AM9" s="37"/>
    </row>
    <row r="10" spans="1:39" s="78" customFormat="1" ht="43.5" customHeight="1" thickBot="1" thickTop="1">
      <c r="A10" s="132" t="s">
        <v>186</v>
      </c>
      <c r="B10" s="133" t="s">
        <v>325</v>
      </c>
      <c r="C10" s="133" t="s">
        <v>326</v>
      </c>
      <c r="D10" s="133" t="s">
        <v>42</v>
      </c>
      <c r="E10" s="133" t="s">
        <v>328</v>
      </c>
      <c r="F10" s="133" t="s">
        <v>204</v>
      </c>
      <c r="G10" s="133" t="s">
        <v>329</v>
      </c>
      <c r="H10" s="133" t="s">
        <v>330</v>
      </c>
      <c r="I10" s="134" t="s">
        <v>331</v>
      </c>
      <c r="J10" s="134" t="s">
        <v>332</v>
      </c>
      <c r="K10" s="133" t="s">
        <v>333</v>
      </c>
      <c r="L10" s="133" t="s">
        <v>334</v>
      </c>
      <c r="M10" s="133" t="s">
        <v>335</v>
      </c>
      <c r="N10" s="134" t="s">
        <v>336</v>
      </c>
      <c r="O10" s="134" t="s">
        <v>337</v>
      </c>
      <c r="P10" s="134" t="s">
        <v>338</v>
      </c>
      <c r="Q10" s="134" t="s">
        <v>339</v>
      </c>
      <c r="R10" s="134" t="s">
        <v>221</v>
      </c>
      <c r="S10" s="134" t="s">
        <v>225</v>
      </c>
      <c r="T10" s="134" t="s">
        <v>340</v>
      </c>
      <c r="U10" s="135" t="s">
        <v>249</v>
      </c>
      <c r="V10" s="136" t="s">
        <v>341</v>
      </c>
      <c r="W10" s="136" t="s">
        <v>342</v>
      </c>
      <c r="X10" s="137" t="s">
        <v>279</v>
      </c>
      <c r="Y10" s="137" t="s">
        <v>280</v>
      </c>
      <c r="Z10" s="134" t="s">
        <v>281</v>
      </c>
      <c r="AA10" s="134" t="s">
        <v>282</v>
      </c>
      <c r="AB10" s="134" t="s">
        <v>283</v>
      </c>
      <c r="AC10" s="134" t="s">
        <v>284</v>
      </c>
      <c r="AD10" s="134" t="s">
        <v>285</v>
      </c>
      <c r="AE10" s="133" t="s">
        <v>286</v>
      </c>
      <c r="AF10" s="134" t="s">
        <v>287</v>
      </c>
      <c r="AG10" s="133" t="s">
        <v>288</v>
      </c>
      <c r="AH10" s="133" t="s">
        <v>289</v>
      </c>
      <c r="AI10" s="138" t="s">
        <v>31</v>
      </c>
      <c r="AJ10" s="138" t="s">
        <v>320</v>
      </c>
      <c r="AK10" s="138" t="s">
        <v>321</v>
      </c>
      <c r="AL10" s="139"/>
      <c r="AM10" s="138" t="s">
        <v>35</v>
      </c>
    </row>
    <row r="11" spans="1:39" s="184" customFormat="1" ht="36.75" customHeight="1" thickBot="1">
      <c r="A11" s="140" t="s">
        <v>253</v>
      </c>
      <c r="B11" s="141" t="s">
        <v>68</v>
      </c>
      <c r="C11" s="141" t="s">
        <v>72</v>
      </c>
      <c r="D11" s="141" t="s">
        <v>246</v>
      </c>
      <c r="E11" s="141" t="s">
        <v>67</v>
      </c>
      <c r="F11" s="141" t="s">
        <v>55</v>
      </c>
      <c r="G11" s="141" t="s">
        <v>18</v>
      </c>
      <c r="H11" s="141" t="s">
        <v>241</v>
      </c>
      <c r="I11" s="142" t="s">
        <v>269</v>
      </c>
      <c r="J11" s="142" t="s">
        <v>270</v>
      </c>
      <c r="K11" s="142">
        <v>6</v>
      </c>
      <c r="L11" s="142">
        <v>1</v>
      </c>
      <c r="M11" s="142">
        <v>0</v>
      </c>
      <c r="N11" s="142" t="s">
        <v>64</v>
      </c>
      <c r="O11" s="143" t="s">
        <v>73</v>
      </c>
      <c r="P11" s="142" t="s">
        <v>73</v>
      </c>
      <c r="Q11" s="142" t="s">
        <v>64</v>
      </c>
      <c r="R11" s="142" t="s">
        <v>18</v>
      </c>
      <c r="S11" s="142" t="s">
        <v>226</v>
      </c>
      <c r="T11" s="142" t="s">
        <v>4</v>
      </c>
      <c r="U11" s="142" t="s">
        <v>17</v>
      </c>
      <c r="V11" s="142" t="s">
        <v>82</v>
      </c>
      <c r="W11" s="142" t="s">
        <v>102</v>
      </c>
      <c r="X11" s="142" t="s">
        <v>81</v>
      </c>
      <c r="Y11" s="142" t="s">
        <v>242</v>
      </c>
      <c r="Z11" s="144" t="s">
        <v>159</v>
      </c>
      <c r="AA11" s="144" t="s">
        <v>17</v>
      </c>
      <c r="AB11" s="144" t="s">
        <v>49</v>
      </c>
      <c r="AC11" s="144" t="s">
        <v>49</v>
      </c>
      <c r="AD11" s="144" t="s">
        <v>49</v>
      </c>
      <c r="AE11" s="145" t="s">
        <v>273</v>
      </c>
      <c r="AF11" s="143">
        <v>38280</v>
      </c>
      <c r="AG11" s="142" t="s">
        <v>327</v>
      </c>
      <c r="AH11" s="146" t="s">
        <v>323</v>
      </c>
      <c r="AI11" s="142" t="s">
        <v>37</v>
      </c>
      <c r="AJ11" s="142"/>
      <c r="AK11" s="142"/>
      <c r="AL11" s="142"/>
      <c r="AM11" s="142" t="s">
        <v>36</v>
      </c>
    </row>
    <row r="12" spans="1:35" ht="13.5" thickTop="1">
      <c r="A12" s="42" t="s">
        <v>231</v>
      </c>
      <c r="B12" s="43"/>
      <c r="C12" s="43"/>
      <c r="D12" s="43"/>
      <c r="E12" s="40"/>
      <c r="F12" s="41"/>
      <c r="G12" s="41"/>
      <c r="H12" s="41"/>
      <c r="I12" s="41"/>
      <c r="R12" s="39"/>
      <c r="S12" s="39"/>
      <c r="T12" s="39"/>
      <c r="U12" s="39"/>
      <c r="V12" s="39"/>
      <c r="W12" s="39"/>
      <c r="X12" s="39"/>
      <c r="Y12" s="39"/>
      <c r="AA12" s="39"/>
      <c r="AC12" s="39"/>
      <c r="AI12" s="39"/>
    </row>
    <row r="13" spans="1:35" ht="12.75">
      <c r="A13" s="42" t="s">
        <v>232</v>
      </c>
      <c r="B13" s="43"/>
      <c r="C13" s="43"/>
      <c r="D13" s="43"/>
      <c r="E13" s="40"/>
      <c r="F13" s="41"/>
      <c r="G13" s="41"/>
      <c r="H13" s="41"/>
      <c r="I13" s="41"/>
      <c r="R13" s="39"/>
      <c r="S13" s="39"/>
      <c r="T13" s="39"/>
      <c r="U13" s="39"/>
      <c r="V13" s="39"/>
      <c r="W13" s="39"/>
      <c r="X13" s="39"/>
      <c r="Y13" s="39"/>
      <c r="AA13" s="39"/>
      <c r="AC13" s="39"/>
      <c r="AI13" s="39"/>
    </row>
    <row r="14" spans="1:35" ht="12.75">
      <c r="A14" s="42" t="s">
        <v>233</v>
      </c>
      <c r="B14" s="43"/>
      <c r="C14" s="43"/>
      <c r="D14" s="43"/>
      <c r="E14" s="40"/>
      <c r="F14" s="41"/>
      <c r="G14" s="41"/>
      <c r="H14" s="41"/>
      <c r="I14" s="41"/>
      <c r="R14" s="39"/>
      <c r="S14" s="39"/>
      <c r="T14" s="39"/>
      <c r="U14" s="39"/>
      <c r="V14" s="39"/>
      <c r="W14" s="39"/>
      <c r="X14" s="39"/>
      <c r="Y14" s="39"/>
      <c r="AA14" s="39"/>
      <c r="AC14" s="39"/>
      <c r="AI14" s="39"/>
    </row>
    <row r="15" spans="1:35" ht="12.75">
      <c r="A15" s="42" t="s">
        <v>234</v>
      </c>
      <c r="B15" s="43"/>
      <c r="C15" s="43"/>
      <c r="D15" s="43"/>
      <c r="E15" s="40"/>
      <c r="F15" s="41"/>
      <c r="G15" s="41"/>
      <c r="R15" s="39"/>
      <c r="S15" s="39"/>
      <c r="T15" s="39"/>
      <c r="U15" s="39"/>
      <c r="V15" s="39"/>
      <c r="W15" s="39"/>
      <c r="X15" s="39"/>
      <c r="Y15" s="39"/>
      <c r="AA15" s="39"/>
      <c r="AC15" s="39"/>
      <c r="AI15" s="39"/>
    </row>
    <row r="16" spans="1:35" ht="12.75">
      <c r="A16" s="42" t="s">
        <v>235</v>
      </c>
      <c r="B16" s="43"/>
      <c r="C16" s="43"/>
      <c r="D16" s="43"/>
      <c r="E16" s="40"/>
      <c r="F16" s="41"/>
      <c r="R16" s="39"/>
      <c r="S16" s="39"/>
      <c r="T16" s="39"/>
      <c r="U16" s="39"/>
      <c r="V16" s="39"/>
      <c r="W16" s="39"/>
      <c r="X16" s="39"/>
      <c r="Y16" s="39"/>
      <c r="AA16" s="39"/>
      <c r="AC16" s="39"/>
      <c r="AI16" s="39"/>
    </row>
    <row r="17" spans="1:35" ht="12.75">
      <c r="A17" s="44" t="s">
        <v>324</v>
      </c>
      <c r="B17" s="43"/>
      <c r="C17" s="43"/>
      <c r="D17" s="43"/>
      <c r="E17" s="40"/>
      <c r="F17" s="41"/>
      <c r="R17" s="39"/>
      <c r="S17" s="39"/>
      <c r="T17" s="39"/>
      <c r="U17" s="39"/>
      <c r="V17" s="39"/>
      <c r="W17" s="39"/>
      <c r="X17" s="39"/>
      <c r="Y17" s="39"/>
      <c r="AA17" s="39"/>
      <c r="AC17" s="39"/>
      <c r="AI17" s="39"/>
    </row>
    <row r="18" spans="2:35" ht="12.75">
      <c r="B18" s="43"/>
      <c r="C18" s="43"/>
      <c r="D18" s="43"/>
      <c r="E18" s="40"/>
      <c r="F18" s="41"/>
      <c r="R18" s="39"/>
      <c r="S18" s="39"/>
      <c r="T18" s="39"/>
      <c r="U18" s="39"/>
      <c r="V18" s="39"/>
      <c r="W18" s="39"/>
      <c r="X18" s="39"/>
      <c r="Y18" s="39"/>
      <c r="AA18" s="39"/>
      <c r="AC18" s="39"/>
      <c r="AI18" s="39"/>
    </row>
    <row r="19" spans="2:35" ht="12.75">
      <c r="B19" s="43"/>
      <c r="C19" s="43"/>
      <c r="D19" s="43"/>
      <c r="E19" s="40"/>
      <c r="F19" s="41"/>
      <c r="R19" s="39"/>
      <c r="S19" s="39"/>
      <c r="T19" s="39"/>
      <c r="U19" s="39"/>
      <c r="V19" s="39"/>
      <c r="W19" s="39"/>
      <c r="X19" s="39"/>
      <c r="Y19" s="39"/>
      <c r="AA19" s="39"/>
      <c r="AC19" s="39"/>
      <c r="AI19" s="39"/>
    </row>
    <row r="20" spans="2:35" ht="12.75">
      <c r="B20" s="43"/>
      <c r="C20" s="43"/>
      <c r="D20" s="43"/>
      <c r="E20" s="40"/>
      <c r="F20" s="41"/>
      <c r="R20" s="39"/>
      <c r="S20" s="39"/>
      <c r="T20" s="39"/>
      <c r="U20" s="39"/>
      <c r="V20" s="39"/>
      <c r="W20" s="39"/>
      <c r="X20" s="39"/>
      <c r="Y20" s="39"/>
      <c r="AA20" s="39"/>
      <c r="AC20" s="39"/>
      <c r="AI20" s="39"/>
    </row>
    <row r="21" spans="2:35" ht="12.75">
      <c r="B21" s="43"/>
      <c r="C21" s="43"/>
      <c r="D21" s="43"/>
      <c r="F21" s="41"/>
      <c r="R21" s="39"/>
      <c r="S21" s="39"/>
      <c r="T21" s="39"/>
      <c r="U21" s="39"/>
      <c r="V21" s="39"/>
      <c r="W21" s="39"/>
      <c r="X21" s="39"/>
      <c r="Y21" s="39"/>
      <c r="AA21" s="39"/>
      <c r="AC21" s="39"/>
      <c r="AI21" s="39"/>
    </row>
    <row r="22" spans="2:35" ht="12.75">
      <c r="B22" s="43"/>
      <c r="C22" s="43"/>
      <c r="D22" s="43"/>
      <c r="F22" s="45"/>
      <c r="R22" s="39"/>
      <c r="S22" s="39"/>
      <c r="T22" s="39"/>
      <c r="V22" s="39"/>
      <c r="W22" s="39"/>
      <c r="X22" s="39"/>
      <c r="Y22" s="39"/>
      <c r="AA22" s="39"/>
      <c r="AC22" s="39"/>
      <c r="AI22" s="39"/>
    </row>
    <row r="23" spans="2:35" ht="12.75">
      <c r="B23" s="43"/>
      <c r="C23" s="43"/>
      <c r="D23" s="43"/>
      <c r="R23" s="39"/>
      <c r="S23" s="39"/>
      <c r="T23" s="39"/>
      <c r="V23" s="39"/>
      <c r="W23" s="39"/>
      <c r="X23" s="39"/>
      <c r="Y23" s="39"/>
      <c r="AA23" s="39"/>
      <c r="AC23" s="39"/>
      <c r="AI23" s="39"/>
    </row>
    <row r="24" spans="2:35" ht="12.75">
      <c r="B24" s="43"/>
      <c r="C24" s="43"/>
      <c r="D24" s="43"/>
      <c r="R24" s="39"/>
      <c r="S24" s="39"/>
      <c r="T24" s="39"/>
      <c r="V24" s="39"/>
      <c r="W24" s="39"/>
      <c r="X24" s="39"/>
      <c r="Y24" s="39"/>
      <c r="AA24" s="39"/>
      <c r="AC24" s="39"/>
      <c r="AI24" s="39"/>
    </row>
    <row r="25" spans="2:35" ht="12.75">
      <c r="B25" s="43"/>
      <c r="C25" s="43"/>
      <c r="D25" s="43"/>
      <c r="R25" s="39"/>
      <c r="S25" s="39"/>
      <c r="T25" s="39"/>
      <c r="V25" s="39"/>
      <c r="W25" s="39"/>
      <c r="X25" s="39"/>
      <c r="Y25" s="39"/>
      <c r="AA25" s="39"/>
      <c r="AC25" s="39"/>
      <c r="AI25" s="39"/>
    </row>
    <row r="26" spans="2:35" ht="12.75">
      <c r="B26" s="43"/>
      <c r="C26" s="43"/>
      <c r="D26" s="43"/>
      <c r="R26" s="39"/>
      <c r="S26" s="39"/>
      <c r="T26" s="39"/>
      <c r="V26" s="39"/>
      <c r="W26" s="39"/>
      <c r="X26" s="39"/>
      <c r="Y26" s="39"/>
      <c r="AA26" s="39"/>
      <c r="AC26" s="39"/>
      <c r="AI26" s="39"/>
    </row>
    <row r="27" spans="2:35" ht="12.75">
      <c r="B27" s="43"/>
      <c r="C27" s="43"/>
      <c r="D27" s="43"/>
      <c r="R27" s="39"/>
      <c r="S27" s="39"/>
      <c r="T27" s="39"/>
      <c r="V27" s="39"/>
      <c r="W27" s="39"/>
      <c r="X27" s="39"/>
      <c r="Y27" s="39"/>
      <c r="AC27" s="39"/>
      <c r="AI27" s="39"/>
    </row>
    <row r="28" spans="2:35" ht="12.75">
      <c r="B28" s="43"/>
      <c r="C28" s="43"/>
      <c r="D28" s="43"/>
      <c r="R28" s="39"/>
      <c r="S28" s="39"/>
      <c r="T28" s="39"/>
      <c r="V28" s="39"/>
      <c r="W28" s="39"/>
      <c r="X28" s="39"/>
      <c r="Y28" s="39"/>
      <c r="AC28" s="39"/>
      <c r="AI28" s="39"/>
    </row>
    <row r="29" spans="2:35" ht="12.75">
      <c r="B29" s="43"/>
      <c r="C29" s="43"/>
      <c r="D29" s="43"/>
      <c r="R29" s="39"/>
      <c r="S29" s="39"/>
      <c r="T29" s="39"/>
      <c r="V29" s="39"/>
      <c r="W29" s="39"/>
      <c r="X29" s="39"/>
      <c r="Y29" s="39"/>
      <c r="AI29" s="39"/>
    </row>
    <row r="30" spans="2:35" ht="12.75">
      <c r="B30" s="43"/>
      <c r="C30" s="43"/>
      <c r="D30" s="43"/>
      <c r="R30" s="39"/>
      <c r="S30" s="39"/>
      <c r="T30" s="39"/>
      <c r="AI30" s="39"/>
    </row>
    <row r="31" spans="2:35" ht="12.75">
      <c r="B31" s="43"/>
      <c r="C31" s="43"/>
      <c r="D31" s="43"/>
      <c r="R31" s="39"/>
      <c r="S31" s="39"/>
      <c r="T31" s="39"/>
      <c r="AI31" s="39"/>
    </row>
    <row r="32" spans="2:35" ht="12.75">
      <c r="B32" s="43"/>
      <c r="C32" s="43"/>
      <c r="D32" s="43"/>
      <c r="R32" s="39"/>
      <c r="S32" s="39"/>
      <c r="T32" s="39"/>
      <c r="AI32" s="39"/>
    </row>
    <row r="33" spans="2:35" ht="12.75">
      <c r="B33" s="43"/>
      <c r="C33" s="43"/>
      <c r="D33" s="43"/>
      <c r="R33" s="39"/>
      <c r="S33" s="39"/>
      <c r="T33" s="39"/>
      <c r="AI33" s="39"/>
    </row>
    <row r="34" spans="2:35" ht="12.75">
      <c r="B34" s="43"/>
      <c r="C34" s="43"/>
      <c r="D34" s="43"/>
      <c r="S34" s="39"/>
      <c r="AI34" s="39"/>
    </row>
    <row r="35" spans="2:35" ht="12.75">
      <c r="B35" s="43"/>
      <c r="C35" s="43"/>
      <c r="D35" s="43"/>
      <c r="S35" s="39"/>
      <c r="AI35" s="39"/>
    </row>
    <row r="36" spans="2:35" ht="12.75">
      <c r="B36" s="43"/>
      <c r="C36" s="43"/>
      <c r="D36" s="43"/>
      <c r="S36" s="39"/>
      <c r="AI36" s="39"/>
    </row>
    <row r="37" spans="2:35" ht="12.75">
      <c r="B37" s="43"/>
      <c r="C37" s="43"/>
      <c r="D37" s="43"/>
      <c r="S37" s="39"/>
      <c r="AI37" s="39"/>
    </row>
    <row r="38" spans="2:35" ht="12.75">
      <c r="B38" s="43"/>
      <c r="C38" s="43"/>
      <c r="D38" s="43"/>
      <c r="S38" s="39"/>
      <c r="AI38" s="39"/>
    </row>
    <row r="39" spans="2:35" ht="12.75">
      <c r="B39" s="43"/>
      <c r="C39" s="43"/>
      <c r="D39" s="43"/>
      <c r="S39" s="39"/>
      <c r="AI39" s="39"/>
    </row>
    <row r="40" spans="2:35" ht="12.75">
      <c r="B40" s="43"/>
      <c r="C40" s="43"/>
      <c r="D40" s="43"/>
      <c r="S40" s="39"/>
      <c r="AI40" s="39"/>
    </row>
    <row r="41" spans="2:35" ht="12.75">
      <c r="B41" s="43"/>
      <c r="C41" s="43"/>
      <c r="D41" s="43"/>
      <c r="S41" s="39"/>
      <c r="AI41" s="39"/>
    </row>
    <row r="42" spans="2:35" ht="12.75">
      <c r="B42" s="43"/>
      <c r="C42" s="43"/>
      <c r="D42" s="43"/>
      <c r="S42" s="39"/>
      <c r="AI42" s="39"/>
    </row>
    <row r="43" spans="2:35" ht="12.75">
      <c r="B43" s="43"/>
      <c r="C43" s="43"/>
      <c r="D43" s="43"/>
      <c r="S43" s="39"/>
      <c r="AI43" s="39"/>
    </row>
    <row r="44" spans="2:35" ht="12.75">
      <c r="B44" s="43"/>
      <c r="C44" s="43"/>
      <c r="D44" s="43"/>
      <c r="S44" s="39"/>
      <c r="AI44" s="39"/>
    </row>
    <row r="45" spans="2:35" ht="12.75">
      <c r="B45" s="43"/>
      <c r="C45" s="43"/>
      <c r="D45" s="43"/>
      <c r="S45" s="39"/>
      <c r="AI45" s="39"/>
    </row>
    <row r="46" spans="2:35" ht="12.75">
      <c r="B46" s="43"/>
      <c r="C46" s="43"/>
      <c r="D46" s="43"/>
      <c r="S46" s="39"/>
      <c r="AI46" s="39"/>
    </row>
    <row r="47" spans="2:35" ht="12.75">
      <c r="B47" s="43"/>
      <c r="C47" s="43"/>
      <c r="D47" s="43"/>
      <c r="S47" s="39"/>
      <c r="AI47" s="39"/>
    </row>
    <row r="48" spans="2:35" ht="12.75">
      <c r="B48" s="43"/>
      <c r="C48" s="43"/>
      <c r="D48" s="43"/>
      <c r="S48" s="39"/>
      <c r="AI48" s="39"/>
    </row>
    <row r="49" spans="2:35" ht="12.75">
      <c r="B49" s="43"/>
      <c r="C49" s="43"/>
      <c r="D49" s="43"/>
      <c r="S49" s="39"/>
      <c r="AI49" s="39"/>
    </row>
    <row r="50" spans="2:35" ht="12.75">
      <c r="B50" s="43"/>
      <c r="C50" s="43"/>
      <c r="D50" s="43"/>
      <c r="S50" s="39"/>
      <c r="AI50" s="39"/>
    </row>
    <row r="51" spans="2:35" ht="12.75">
      <c r="B51" s="43"/>
      <c r="C51" s="43"/>
      <c r="D51" s="43"/>
      <c r="S51" s="39"/>
      <c r="AI51" s="39"/>
    </row>
    <row r="52" spans="2:35" ht="12.75">
      <c r="B52" s="43"/>
      <c r="C52" s="43"/>
      <c r="D52" s="43"/>
      <c r="S52" s="39"/>
      <c r="AI52" s="39"/>
    </row>
    <row r="53" spans="2:35" ht="12.75">
      <c r="B53" s="43"/>
      <c r="C53" s="43"/>
      <c r="D53" s="43"/>
      <c r="S53" s="39"/>
      <c r="AI53" s="39"/>
    </row>
    <row r="54" spans="2:35" ht="12.75">
      <c r="B54" s="43"/>
      <c r="C54" s="43"/>
      <c r="D54" s="43"/>
      <c r="S54" s="39"/>
      <c r="AI54" s="39"/>
    </row>
    <row r="55" spans="2:35" ht="12.75">
      <c r="B55" s="43"/>
      <c r="C55" s="43"/>
      <c r="D55" s="43"/>
      <c r="S55" s="39"/>
      <c r="AI55" s="39"/>
    </row>
    <row r="56" spans="2:35" ht="12.75">
      <c r="B56" s="43"/>
      <c r="C56" s="43"/>
      <c r="D56" s="43"/>
      <c r="S56" s="39"/>
      <c r="AI56" s="39"/>
    </row>
    <row r="57" spans="2:35" ht="12.75">
      <c r="B57" s="43"/>
      <c r="C57" s="43"/>
      <c r="D57" s="43"/>
      <c r="S57" s="39"/>
      <c r="AI57" s="39"/>
    </row>
    <row r="58" spans="2:35" ht="12.75">
      <c r="B58" s="43"/>
      <c r="C58" s="43"/>
      <c r="D58" s="43"/>
      <c r="S58" s="39"/>
      <c r="AI58" s="39"/>
    </row>
    <row r="59" spans="2:35" ht="12.75">
      <c r="B59" s="43"/>
      <c r="C59" s="43"/>
      <c r="D59" s="43"/>
      <c r="S59" s="39"/>
      <c r="AI59" s="39"/>
    </row>
    <row r="60" spans="2:35" ht="12.75">
      <c r="B60" s="43"/>
      <c r="C60" s="43"/>
      <c r="D60" s="43"/>
      <c r="S60" s="39"/>
      <c r="AI60" s="39"/>
    </row>
    <row r="61" spans="2:35" ht="12.75">
      <c r="B61" s="43"/>
      <c r="C61" s="43"/>
      <c r="D61" s="43"/>
      <c r="S61" s="39"/>
      <c r="AI61" s="39"/>
    </row>
    <row r="62" spans="2:35" ht="12.75">
      <c r="B62" s="43"/>
      <c r="C62" s="43"/>
      <c r="D62" s="43"/>
      <c r="S62" s="39"/>
      <c r="AI62" s="39"/>
    </row>
    <row r="63" spans="2:35" ht="12.75">
      <c r="B63" s="43"/>
      <c r="C63" s="43"/>
      <c r="D63" s="43"/>
      <c r="S63" s="39"/>
      <c r="AI63" s="39"/>
    </row>
    <row r="64" spans="2:35" ht="12.75">
      <c r="B64" s="43"/>
      <c r="C64" s="43"/>
      <c r="D64" s="43"/>
      <c r="S64" s="39"/>
      <c r="AI64" s="39"/>
    </row>
    <row r="65" spans="2:35" ht="12.75">
      <c r="B65" s="43"/>
      <c r="C65" s="43"/>
      <c r="D65" s="43"/>
      <c r="S65" s="39"/>
      <c r="AI65" s="39"/>
    </row>
    <row r="66" spans="2:35" ht="12.75">
      <c r="B66" s="43"/>
      <c r="C66" s="43"/>
      <c r="D66" s="43"/>
      <c r="S66" s="39"/>
      <c r="AI66" s="39"/>
    </row>
    <row r="67" spans="2:35" ht="12.75">
      <c r="B67" s="43"/>
      <c r="C67" s="43"/>
      <c r="D67" s="43"/>
      <c r="S67" s="39"/>
      <c r="AI67" s="39"/>
    </row>
    <row r="68" spans="2:35" ht="12.75">
      <c r="B68" s="43"/>
      <c r="C68" s="43"/>
      <c r="D68" s="43"/>
      <c r="S68" s="39"/>
      <c r="AI68" s="39"/>
    </row>
    <row r="69" spans="2:35" ht="12.75">
      <c r="B69" s="43"/>
      <c r="C69" s="43"/>
      <c r="D69" s="43"/>
      <c r="S69" s="39"/>
      <c r="AI69" s="39"/>
    </row>
    <row r="70" spans="2:35" ht="12.75">
      <c r="B70" s="43"/>
      <c r="C70" s="43"/>
      <c r="D70" s="43"/>
      <c r="AI70" s="39"/>
    </row>
    <row r="71" spans="2:35" ht="12.75">
      <c r="B71" s="43"/>
      <c r="C71" s="43"/>
      <c r="D71" s="43"/>
      <c r="AI71" s="39"/>
    </row>
    <row r="72" spans="2:35" ht="12.75">
      <c r="B72" s="43"/>
      <c r="C72" s="43"/>
      <c r="D72" s="43"/>
      <c r="AI72" s="39"/>
    </row>
    <row r="73" spans="2:35" ht="12.75">
      <c r="B73" s="43"/>
      <c r="C73" s="43"/>
      <c r="D73" s="43"/>
      <c r="AI73" s="39"/>
    </row>
    <row r="74" spans="2:35" ht="12.75">
      <c r="B74" s="43"/>
      <c r="C74" s="43"/>
      <c r="D74" s="43"/>
      <c r="AI74" s="39"/>
    </row>
    <row r="75" spans="2:35" ht="12.75">
      <c r="B75" s="43"/>
      <c r="C75" s="43"/>
      <c r="D75" s="43"/>
      <c r="AI75" s="39"/>
    </row>
    <row r="76" spans="2:35" ht="12.75">
      <c r="B76" s="43"/>
      <c r="C76" s="43"/>
      <c r="D76" s="43"/>
      <c r="AI76" s="39"/>
    </row>
    <row r="77" spans="2:35" ht="12.75">
      <c r="B77" s="43"/>
      <c r="C77" s="43"/>
      <c r="D77" s="43"/>
      <c r="AI77" s="39"/>
    </row>
    <row r="78" spans="2:35" ht="12.75">
      <c r="B78" s="43"/>
      <c r="C78" s="43"/>
      <c r="D78" s="43"/>
      <c r="AI78" s="39"/>
    </row>
    <row r="79" spans="2:35" ht="12.75">
      <c r="B79" s="43"/>
      <c r="C79" s="43"/>
      <c r="D79" s="43"/>
      <c r="AI79" s="39"/>
    </row>
    <row r="80" spans="2:35" ht="12.75">
      <c r="B80" s="43"/>
      <c r="C80" s="43"/>
      <c r="D80" s="43"/>
      <c r="AI80" s="39"/>
    </row>
    <row r="81" spans="2:35" ht="12.75">
      <c r="B81" s="43"/>
      <c r="C81" s="43"/>
      <c r="D81" s="43"/>
      <c r="AI81" s="39"/>
    </row>
    <row r="82" spans="2:35" ht="12.75">
      <c r="B82" s="43"/>
      <c r="C82" s="43"/>
      <c r="D82" s="43"/>
      <c r="AI82" s="39"/>
    </row>
    <row r="83" spans="2:35" ht="12.75">
      <c r="B83" s="43"/>
      <c r="C83" s="43"/>
      <c r="D83" s="43"/>
      <c r="AI83" s="39"/>
    </row>
    <row r="84" spans="2:35" ht="12.75">
      <c r="B84" s="43"/>
      <c r="C84" s="43"/>
      <c r="D84" s="43"/>
      <c r="AI84" s="39"/>
    </row>
    <row r="85" spans="2:35" ht="12.75">
      <c r="B85" s="43"/>
      <c r="C85" s="43"/>
      <c r="D85" s="43"/>
      <c r="AI85" s="39"/>
    </row>
    <row r="86" spans="2:35" ht="12.75">
      <c r="B86" s="43"/>
      <c r="C86" s="43"/>
      <c r="D86" s="43"/>
      <c r="AI86" s="39"/>
    </row>
    <row r="87" spans="2:35" ht="12.75">
      <c r="B87" s="43"/>
      <c r="C87" s="43"/>
      <c r="D87" s="43"/>
      <c r="AI87" s="39"/>
    </row>
    <row r="88" spans="2:35" ht="12.75">
      <c r="B88" s="43"/>
      <c r="C88" s="43"/>
      <c r="D88" s="43"/>
      <c r="AI88" s="39"/>
    </row>
    <row r="89" spans="2:35" ht="12.75">
      <c r="B89" s="43"/>
      <c r="C89" s="43"/>
      <c r="D89" s="43"/>
      <c r="AI89" s="39"/>
    </row>
    <row r="90" spans="2:35" ht="12.75">
      <c r="B90" s="43"/>
      <c r="C90" s="43"/>
      <c r="D90" s="43"/>
      <c r="AI90" s="39"/>
    </row>
    <row r="91" spans="2:35" ht="12.75">
      <c r="B91" s="43"/>
      <c r="C91" s="43"/>
      <c r="D91" s="43"/>
      <c r="AI91" s="39"/>
    </row>
    <row r="92" spans="2:35" ht="12.75">
      <c r="B92" s="43"/>
      <c r="C92" s="43"/>
      <c r="D92" s="43"/>
      <c r="AI92" s="39"/>
    </row>
    <row r="93" spans="2:35" ht="12.75">
      <c r="B93" s="43"/>
      <c r="C93" s="43"/>
      <c r="D93" s="43"/>
      <c r="AI93" s="39"/>
    </row>
    <row r="94" spans="2:4" ht="12.75">
      <c r="B94" s="43"/>
      <c r="C94" s="43"/>
      <c r="D94" s="43"/>
    </row>
    <row r="95" spans="2:4" ht="12.75">
      <c r="B95" s="43"/>
      <c r="C95" s="43"/>
      <c r="D95" s="43"/>
    </row>
    <row r="96" spans="2:4" ht="12.75">
      <c r="B96" s="43"/>
      <c r="C96" s="43"/>
      <c r="D96" s="43"/>
    </row>
    <row r="97" spans="2:4" ht="12.75">
      <c r="B97" s="43"/>
      <c r="C97" s="43"/>
      <c r="D97" s="43"/>
    </row>
    <row r="98" spans="2:4" ht="12.75">
      <c r="B98" s="43"/>
      <c r="C98" s="43"/>
      <c r="D98" s="43"/>
    </row>
    <row r="99" spans="2:4" ht="12.75">
      <c r="B99" s="43"/>
      <c r="C99" s="43"/>
      <c r="D99" s="43"/>
    </row>
    <row r="100" spans="2:4" ht="12.75">
      <c r="B100" s="43"/>
      <c r="C100" s="43"/>
      <c r="D100" s="43"/>
    </row>
    <row r="101" spans="2:4" ht="12.75">
      <c r="B101" s="43"/>
      <c r="C101" s="43"/>
      <c r="D101" s="43"/>
    </row>
    <row r="102" spans="2:4" ht="12.75">
      <c r="B102" s="43"/>
      <c r="C102" s="43"/>
      <c r="D102" s="43"/>
    </row>
    <row r="103" spans="2:4" ht="12.75">
      <c r="B103" s="43"/>
      <c r="C103" s="43"/>
      <c r="D103" s="43"/>
    </row>
    <row r="104" spans="2:4" ht="12.75">
      <c r="B104" s="43"/>
      <c r="C104" s="43"/>
      <c r="D104" s="43"/>
    </row>
    <row r="105" spans="2:4" ht="12.75">
      <c r="B105" s="43"/>
      <c r="C105" s="43"/>
      <c r="D105" s="43"/>
    </row>
    <row r="106" spans="2:4" ht="12.75">
      <c r="B106" s="43"/>
      <c r="C106" s="43"/>
      <c r="D106" s="43"/>
    </row>
    <row r="107" spans="2:4" ht="12.75">
      <c r="B107" s="43"/>
      <c r="C107" s="43"/>
      <c r="D107" s="43"/>
    </row>
    <row r="108" spans="2:4" ht="12.75">
      <c r="B108" s="43"/>
      <c r="C108" s="43"/>
      <c r="D108" s="43"/>
    </row>
    <row r="109" spans="2:4" ht="12.75">
      <c r="B109" s="43"/>
      <c r="C109" s="43"/>
      <c r="D109" s="43"/>
    </row>
    <row r="110" spans="2:4" ht="12.75">
      <c r="B110" s="43"/>
      <c r="C110" s="43"/>
      <c r="D110" s="43"/>
    </row>
    <row r="111" spans="2:4" ht="12.75">
      <c r="B111" s="43"/>
      <c r="C111" s="43"/>
      <c r="D111" s="43"/>
    </row>
    <row r="112" spans="2:4" ht="12.75">
      <c r="B112" s="43"/>
      <c r="C112" s="43"/>
      <c r="D112" s="43"/>
    </row>
    <row r="113" spans="2:4" ht="12.75">
      <c r="B113" s="43"/>
      <c r="C113" s="43"/>
      <c r="D113" s="43"/>
    </row>
    <row r="114" spans="2:4" ht="12.75">
      <c r="B114" s="43"/>
      <c r="C114" s="43"/>
      <c r="D114" s="43"/>
    </row>
    <row r="115" spans="2:4" ht="12.75">
      <c r="B115" s="43"/>
      <c r="C115" s="43"/>
      <c r="D115" s="43"/>
    </row>
    <row r="116" spans="2:4" ht="12.75">
      <c r="B116" s="43"/>
      <c r="C116" s="43"/>
      <c r="D116" s="43"/>
    </row>
    <row r="117" spans="2:4" ht="12.75">
      <c r="B117" s="43"/>
      <c r="C117" s="43"/>
      <c r="D117" s="43"/>
    </row>
    <row r="118" spans="2:4" ht="12.75">
      <c r="B118" s="43"/>
      <c r="C118" s="43"/>
      <c r="D118" s="43"/>
    </row>
    <row r="119" spans="2:4" ht="12.75">
      <c r="B119" s="43"/>
      <c r="C119" s="43"/>
      <c r="D119" s="43"/>
    </row>
    <row r="120" spans="2:4" ht="12.75">
      <c r="B120" s="43"/>
      <c r="C120" s="43"/>
      <c r="D120" s="43"/>
    </row>
    <row r="121" spans="2:4" ht="12.75">
      <c r="B121" s="43"/>
      <c r="C121" s="43"/>
      <c r="D121" s="43"/>
    </row>
    <row r="122" spans="2:4" ht="12.75">
      <c r="B122" s="43"/>
      <c r="C122" s="43"/>
      <c r="D122" s="43"/>
    </row>
    <row r="123" spans="2:4" ht="12.75">
      <c r="B123" s="43"/>
      <c r="C123" s="43"/>
      <c r="D123" s="43"/>
    </row>
    <row r="124" spans="2:4" ht="12.75">
      <c r="B124" s="43"/>
      <c r="C124" s="43"/>
      <c r="D124" s="43"/>
    </row>
    <row r="125" spans="2:4" ht="12.75">
      <c r="B125" s="43"/>
      <c r="C125" s="43"/>
      <c r="D125" s="43"/>
    </row>
    <row r="126" spans="2:4" ht="12.75">
      <c r="B126" s="43"/>
      <c r="C126" s="43"/>
      <c r="D126" s="43"/>
    </row>
    <row r="127" spans="2:4" ht="12.75">
      <c r="B127" s="43"/>
      <c r="C127" s="43"/>
      <c r="D127" s="43"/>
    </row>
    <row r="128" spans="2:4" ht="12.75">
      <c r="B128" s="43"/>
      <c r="C128" s="43"/>
      <c r="D128" s="43"/>
    </row>
    <row r="129" spans="2:4" ht="12.75">
      <c r="B129" s="43"/>
      <c r="C129" s="43"/>
      <c r="D129" s="43"/>
    </row>
    <row r="130" spans="2:4" ht="12.75">
      <c r="B130" s="43"/>
      <c r="C130" s="43"/>
      <c r="D130" s="43"/>
    </row>
    <row r="131" spans="2:4" ht="12.75">
      <c r="B131" s="43"/>
      <c r="C131" s="43"/>
      <c r="D131" s="43"/>
    </row>
    <row r="132" spans="2:4" ht="12.75">
      <c r="B132" s="43"/>
      <c r="C132" s="43"/>
      <c r="D132" s="43"/>
    </row>
    <row r="133" spans="2:4" ht="12.75">
      <c r="B133" s="43"/>
      <c r="C133" s="43"/>
      <c r="D133" s="43"/>
    </row>
    <row r="134" spans="2:4" ht="12.75">
      <c r="B134" s="43"/>
      <c r="C134" s="43"/>
      <c r="D134" s="43"/>
    </row>
    <row r="135" spans="2:4" ht="12.75">
      <c r="B135" s="43"/>
      <c r="C135" s="43"/>
      <c r="D135" s="43"/>
    </row>
    <row r="136" spans="2:4" ht="12.75">
      <c r="B136" s="43"/>
      <c r="C136" s="43"/>
      <c r="D136" s="43"/>
    </row>
    <row r="137" spans="2:4" ht="12.75">
      <c r="B137" s="43"/>
      <c r="C137" s="43"/>
      <c r="D137" s="43"/>
    </row>
    <row r="138" spans="2:4" ht="12.75">
      <c r="B138" s="43"/>
      <c r="C138" s="43"/>
      <c r="D138" s="43"/>
    </row>
    <row r="139" spans="2:4" ht="12.75">
      <c r="B139" s="43"/>
      <c r="C139" s="43"/>
      <c r="D139" s="43"/>
    </row>
    <row r="140" spans="2:4" ht="12.75">
      <c r="B140" s="43"/>
      <c r="C140" s="43"/>
      <c r="D140" s="43"/>
    </row>
    <row r="141" spans="2:4" ht="12.75">
      <c r="B141" s="43"/>
      <c r="C141" s="43"/>
      <c r="D141" s="43"/>
    </row>
    <row r="142" spans="2:4" ht="12.75">
      <c r="B142" s="43"/>
      <c r="C142" s="43"/>
      <c r="D142" s="43"/>
    </row>
    <row r="143" spans="2:4" ht="12.75">
      <c r="B143" s="43"/>
      <c r="C143" s="43"/>
      <c r="D143" s="43"/>
    </row>
    <row r="144" spans="2:4" ht="12.75">
      <c r="B144" s="43"/>
      <c r="C144" s="43"/>
      <c r="D144" s="43"/>
    </row>
    <row r="145" spans="2:4" ht="12.75">
      <c r="B145" s="43"/>
      <c r="C145" s="43"/>
      <c r="D145" s="43"/>
    </row>
    <row r="146" spans="2:4" ht="12.75">
      <c r="B146" s="43"/>
      <c r="C146" s="43"/>
      <c r="D146" s="43"/>
    </row>
    <row r="147" spans="2:4" ht="12.75">
      <c r="B147" s="43"/>
      <c r="C147" s="43"/>
      <c r="D147" s="43"/>
    </row>
    <row r="148" ht="12.75">
      <c r="B148" s="43"/>
    </row>
    <row r="149" ht="12.75">
      <c r="B149" s="43"/>
    </row>
    <row r="150" ht="12.75">
      <c r="B150" s="43"/>
    </row>
    <row r="151" ht="12.75">
      <c r="B151" s="43"/>
    </row>
    <row r="152" ht="12.75">
      <c r="B152" s="43"/>
    </row>
    <row r="153" ht="12.75">
      <c r="B153" s="43"/>
    </row>
    <row r="154" ht="12.75">
      <c r="B154" s="43"/>
    </row>
    <row r="155" ht="12.75">
      <c r="B155" s="43"/>
    </row>
    <row r="156" ht="12.75">
      <c r="B156" s="43"/>
    </row>
    <row r="157" ht="12.75">
      <c r="B157" s="43"/>
    </row>
    <row r="158" ht="12.75">
      <c r="B158" s="43"/>
    </row>
    <row r="159" ht="12.75">
      <c r="B159" s="43"/>
    </row>
    <row r="160" ht="12.75">
      <c r="B160" s="43"/>
    </row>
    <row r="161" ht="12.75">
      <c r="B161" s="43"/>
    </row>
    <row r="162" ht="12.75">
      <c r="B162" s="43"/>
    </row>
    <row r="163" ht="12.75">
      <c r="B163" s="43"/>
    </row>
    <row r="164" ht="12.75">
      <c r="B164" s="43"/>
    </row>
    <row r="165" ht="12.75">
      <c r="B165" s="43"/>
    </row>
    <row r="166" ht="12.75">
      <c r="B166" s="43"/>
    </row>
    <row r="167" ht="12.75">
      <c r="B167" s="43"/>
    </row>
    <row r="168" ht="12.75">
      <c r="B168" s="43"/>
    </row>
    <row r="169" ht="12.75">
      <c r="B169" s="43"/>
    </row>
    <row r="170" ht="12.75">
      <c r="B170" s="43"/>
    </row>
    <row r="171" ht="12.75">
      <c r="B171" s="43"/>
    </row>
    <row r="172" ht="12.75">
      <c r="B172" s="43"/>
    </row>
    <row r="173" ht="12.75">
      <c r="B173" s="43"/>
    </row>
    <row r="174" ht="12.75">
      <c r="B174" s="43"/>
    </row>
    <row r="175" ht="12.75">
      <c r="B175" s="43"/>
    </row>
    <row r="176" ht="12.75">
      <c r="B176" s="43"/>
    </row>
    <row r="177" ht="12.75">
      <c r="B177" s="43"/>
    </row>
    <row r="178" ht="12.75">
      <c r="B178" s="43"/>
    </row>
    <row r="179" ht="12.75">
      <c r="B179" s="43"/>
    </row>
    <row r="180" ht="12.75">
      <c r="B180" s="43"/>
    </row>
    <row r="181" ht="12.75">
      <c r="B181" s="43"/>
    </row>
    <row r="182" ht="12.75">
      <c r="B182" s="43"/>
    </row>
    <row r="183" ht="12.75">
      <c r="B183" s="43"/>
    </row>
    <row r="184" ht="12.75">
      <c r="B184" s="43"/>
    </row>
    <row r="185" ht="12.75">
      <c r="B185" s="43"/>
    </row>
    <row r="186" ht="12.75">
      <c r="B186" s="43"/>
    </row>
    <row r="187" ht="12.75">
      <c r="B187" s="43"/>
    </row>
    <row r="188" ht="12.75">
      <c r="B188" s="43"/>
    </row>
    <row r="189" ht="12.75">
      <c r="B189" s="43"/>
    </row>
    <row r="190" ht="12.75">
      <c r="B190" s="43"/>
    </row>
    <row r="191" ht="12.75">
      <c r="B191" s="43"/>
    </row>
    <row r="192" ht="12.75">
      <c r="B192" s="43"/>
    </row>
    <row r="193" ht="12.75">
      <c r="B193" s="43"/>
    </row>
    <row r="194" ht="12.75">
      <c r="B194" s="43"/>
    </row>
    <row r="195" ht="12.75">
      <c r="B195" s="43"/>
    </row>
    <row r="196" ht="12.75">
      <c r="B196" s="43"/>
    </row>
    <row r="197" ht="12.75">
      <c r="B197" s="43"/>
    </row>
    <row r="198" ht="12.75">
      <c r="B198" s="43"/>
    </row>
    <row r="199" ht="12.75">
      <c r="B199" s="43"/>
    </row>
    <row r="200" ht="12.75">
      <c r="B200" s="43"/>
    </row>
    <row r="201" ht="12.75">
      <c r="B201" s="43"/>
    </row>
    <row r="202" ht="12.75">
      <c r="B202" s="43"/>
    </row>
    <row r="203" ht="12.75">
      <c r="B203" s="43"/>
    </row>
    <row r="204" ht="12.75">
      <c r="B204" s="43"/>
    </row>
    <row r="205" ht="12.75">
      <c r="B205" s="43"/>
    </row>
    <row r="206" ht="12.75">
      <c r="B206" s="43"/>
    </row>
    <row r="207" ht="12.75">
      <c r="B207" s="43"/>
    </row>
    <row r="208" ht="12.75">
      <c r="B208" s="43"/>
    </row>
    <row r="209" ht="12.75">
      <c r="B209" s="43"/>
    </row>
    <row r="210" ht="12.75">
      <c r="B210" s="43"/>
    </row>
    <row r="211" ht="12.75">
      <c r="B211" s="43"/>
    </row>
    <row r="212" ht="12.75">
      <c r="B212" s="43"/>
    </row>
    <row r="213" ht="12.75">
      <c r="B213" s="43"/>
    </row>
    <row r="214" ht="12.75">
      <c r="B214" s="43"/>
    </row>
    <row r="215" ht="12.75">
      <c r="B215" s="43"/>
    </row>
    <row r="216" ht="12.75">
      <c r="B216" s="43"/>
    </row>
    <row r="217" ht="12.75">
      <c r="B217" s="43"/>
    </row>
    <row r="218" ht="12.75">
      <c r="B218" s="43"/>
    </row>
    <row r="219" ht="12.75">
      <c r="B219" s="43"/>
    </row>
    <row r="220" ht="12.75">
      <c r="B220" s="43"/>
    </row>
    <row r="221" ht="12.75">
      <c r="B221" s="43"/>
    </row>
    <row r="222" ht="12.75">
      <c r="B222" s="43"/>
    </row>
    <row r="223" ht="12.75">
      <c r="B223" s="43"/>
    </row>
    <row r="224" ht="12.75">
      <c r="B224" s="43"/>
    </row>
    <row r="225" ht="12.75">
      <c r="B225" s="43"/>
    </row>
    <row r="226" ht="12.75">
      <c r="B226" s="43"/>
    </row>
    <row r="227" ht="12.75">
      <c r="B227" s="43"/>
    </row>
    <row r="228" ht="12.75">
      <c r="B228" s="43"/>
    </row>
    <row r="229" ht="12.75">
      <c r="B229" s="43"/>
    </row>
    <row r="230" ht="12.75">
      <c r="B230" s="43"/>
    </row>
    <row r="231" ht="12.75">
      <c r="B231" s="43"/>
    </row>
    <row r="232" ht="12.75">
      <c r="B232" s="43"/>
    </row>
    <row r="233" ht="12.75">
      <c r="B233" s="43"/>
    </row>
    <row r="234" ht="12.75">
      <c r="B234" s="43"/>
    </row>
    <row r="235" ht="12.75">
      <c r="B235" s="43"/>
    </row>
    <row r="236" ht="12.75">
      <c r="B236" s="43"/>
    </row>
    <row r="237" ht="12.75">
      <c r="B237" s="43"/>
    </row>
    <row r="238" ht="12.75">
      <c r="B238" s="43"/>
    </row>
    <row r="239" ht="12.75">
      <c r="B239" s="43"/>
    </row>
    <row r="240" ht="12.75">
      <c r="B240" s="43"/>
    </row>
    <row r="241" ht="12.75">
      <c r="B241" s="43"/>
    </row>
    <row r="242" ht="12.75">
      <c r="B242" s="43"/>
    </row>
    <row r="243" ht="12.75">
      <c r="B243" s="43"/>
    </row>
    <row r="244" ht="12.75">
      <c r="B244" s="43"/>
    </row>
    <row r="245" ht="12.75">
      <c r="B245" s="43"/>
    </row>
    <row r="246" ht="12.75">
      <c r="B246" s="43"/>
    </row>
    <row r="247" ht="12.75">
      <c r="B247" s="43"/>
    </row>
    <row r="248" ht="12.75">
      <c r="B248" s="43"/>
    </row>
    <row r="249" ht="12.75">
      <c r="B249" s="43"/>
    </row>
    <row r="250" ht="12.75">
      <c r="B250" s="43"/>
    </row>
    <row r="251" ht="12.75">
      <c r="B251" s="43"/>
    </row>
    <row r="252" ht="12.75">
      <c r="B252" s="43"/>
    </row>
    <row r="253" ht="12.75">
      <c r="B253" s="43"/>
    </row>
    <row r="254" ht="12.75">
      <c r="B254" s="43"/>
    </row>
    <row r="255" ht="12.75">
      <c r="B255" s="43"/>
    </row>
    <row r="256" ht="12.75">
      <c r="B256" s="43"/>
    </row>
    <row r="257" ht="12.75">
      <c r="B257" s="43"/>
    </row>
    <row r="258" ht="12.75">
      <c r="B258" s="43"/>
    </row>
    <row r="259" ht="12.75">
      <c r="B259" s="43"/>
    </row>
    <row r="260" ht="12.75">
      <c r="B260" s="43"/>
    </row>
    <row r="261" ht="12.75">
      <c r="B261" s="43"/>
    </row>
    <row r="262" ht="12.75">
      <c r="B262" s="43"/>
    </row>
    <row r="263" ht="12.75">
      <c r="B263" s="43"/>
    </row>
    <row r="264" ht="12.75">
      <c r="B264" s="43"/>
    </row>
    <row r="265" ht="12.75">
      <c r="B265" s="43"/>
    </row>
    <row r="266" ht="12.75">
      <c r="B266" s="43"/>
    </row>
    <row r="267" ht="12.75">
      <c r="B267" s="43"/>
    </row>
    <row r="268" ht="12.75">
      <c r="B268" s="43"/>
    </row>
    <row r="269" ht="12.75">
      <c r="B269" s="43"/>
    </row>
    <row r="270" ht="12.75">
      <c r="B270" s="43"/>
    </row>
    <row r="271" ht="12.75">
      <c r="B271" s="43"/>
    </row>
    <row r="272" ht="12.75">
      <c r="B272" s="43"/>
    </row>
    <row r="273" ht="12.75">
      <c r="B273" s="43"/>
    </row>
    <row r="274" ht="12.75">
      <c r="B274" s="43"/>
    </row>
    <row r="275" ht="12.75">
      <c r="B275" s="43"/>
    </row>
    <row r="276" ht="12.75">
      <c r="B276" s="43"/>
    </row>
    <row r="277" ht="12.75">
      <c r="B277" s="43"/>
    </row>
    <row r="278" ht="12.75">
      <c r="B278" s="43"/>
    </row>
    <row r="279" ht="12.75">
      <c r="B279" s="43"/>
    </row>
    <row r="280" ht="12.75">
      <c r="B280" s="43"/>
    </row>
    <row r="281" ht="12.75">
      <c r="B281" s="43"/>
    </row>
    <row r="282" ht="12.75">
      <c r="B282" s="43"/>
    </row>
    <row r="283" ht="12.75">
      <c r="B283" s="43"/>
    </row>
    <row r="284" ht="12.75">
      <c r="B284" s="43"/>
    </row>
    <row r="285" ht="12.75">
      <c r="B285" s="43"/>
    </row>
    <row r="286" ht="12.75">
      <c r="B286" s="43"/>
    </row>
    <row r="287" ht="12.75">
      <c r="B287" s="43"/>
    </row>
    <row r="288" ht="12.75">
      <c r="B288" s="43"/>
    </row>
    <row r="289" ht="12.75">
      <c r="B289" s="43"/>
    </row>
    <row r="290" ht="12.75">
      <c r="B290" s="43"/>
    </row>
    <row r="291" ht="12.75">
      <c r="B291" s="43"/>
    </row>
    <row r="292" ht="12.75">
      <c r="B292" s="43"/>
    </row>
    <row r="293" ht="12.75">
      <c r="B293" s="43"/>
    </row>
    <row r="294" ht="12.75">
      <c r="B294" s="43"/>
    </row>
    <row r="295" ht="12.75">
      <c r="B295" s="43"/>
    </row>
    <row r="296" ht="12.75">
      <c r="B296" s="43"/>
    </row>
    <row r="297" ht="12.75">
      <c r="B297" s="43"/>
    </row>
    <row r="298" ht="12.75">
      <c r="B298" s="43"/>
    </row>
    <row r="299" ht="12.75">
      <c r="B299" s="43"/>
    </row>
    <row r="300" ht="12.75">
      <c r="B300" s="43"/>
    </row>
    <row r="301" ht="12.75">
      <c r="B301" s="43"/>
    </row>
    <row r="302" ht="12.75">
      <c r="B302" s="43"/>
    </row>
    <row r="303" ht="12.75">
      <c r="B303" s="43"/>
    </row>
    <row r="304" ht="12.75">
      <c r="B304" s="43"/>
    </row>
    <row r="305" ht="12.75">
      <c r="B305" s="43"/>
    </row>
    <row r="306" ht="12.75">
      <c r="B306" s="43"/>
    </row>
    <row r="307" ht="12.75">
      <c r="B307" s="43"/>
    </row>
    <row r="308" ht="12.75">
      <c r="B308" s="43"/>
    </row>
    <row r="309" ht="12.75">
      <c r="B309" s="43"/>
    </row>
    <row r="310" ht="12.75">
      <c r="B310" s="43"/>
    </row>
    <row r="311" ht="12.75">
      <c r="B311" s="43"/>
    </row>
    <row r="312" ht="12.75">
      <c r="B312" s="43"/>
    </row>
    <row r="313" ht="12.75">
      <c r="B313" s="43"/>
    </row>
    <row r="314" ht="12.75">
      <c r="B314" s="43"/>
    </row>
    <row r="315" ht="12.75">
      <c r="B315" s="43"/>
    </row>
    <row r="316" ht="12.75">
      <c r="B316" s="43"/>
    </row>
    <row r="317" ht="12.75">
      <c r="B317" s="43"/>
    </row>
    <row r="318" ht="12.75">
      <c r="B318" s="43"/>
    </row>
    <row r="319" ht="12.75">
      <c r="B319" s="43"/>
    </row>
    <row r="320" ht="12.75">
      <c r="B320" s="43"/>
    </row>
    <row r="321" ht="12.75">
      <c r="B321" s="43"/>
    </row>
    <row r="322" ht="12.75">
      <c r="B322" s="43"/>
    </row>
    <row r="323" ht="12.75">
      <c r="B323" s="43"/>
    </row>
    <row r="324" ht="12.75">
      <c r="B324" s="43"/>
    </row>
    <row r="325" ht="12.75">
      <c r="B325" s="43"/>
    </row>
    <row r="326" ht="12.75">
      <c r="B326" s="43"/>
    </row>
    <row r="327" ht="12.75">
      <c r="B327" s="43"/>
    </row>
    <row r="328" ht="12.75">
      <c r="B328" s="43"/>
    </row>
    <row r="329" ht="12.75">
      <c r="B329" s="43"/>
    </row>
    <row r="330" ht="12.75">
      <c r="B330" s="43"/>
    </row>
    <row r="331" ht="12.75">
      <c r="B331" s="43"/>
    </row>
    <row r="332" ht="12.75">
      <c r="B332" s="43"/>
    </row>
    <row r="333" ht="12.75">
      <c r="B333" s="43"/>
    </row>
    <row r="334" ht="12.75">
      <c r="B334" s="43"/>
    </row>
    <row r="335" ht="12.75">
      <c r="B335" s="43"/>
    </row>
    <row r="336" ht="12.75">
      <c r="B336" s="43"/>
    </row>
    <row r="337" ht="12.75">
      <c r="B337" s="43"/>
    </row>
    <row r="338" ht="12.75">
      <c r="B338" s="43"/>
    </row>
    <row r="339" ht="12.75">
      <c r="B339" s="43"/>
    </row>
    <row r="340" ht="12.75">
      <c r="B340" s="43"/>
    </row>
    <row r="341" ht="12.75">
      <c r="B341" s="43"/>
    </row>
    <row r="342" ht="12.75">
      <c r="B342" s="43"/>
    </row>
    <row r="343" ht="12.75">
      <c r="B343" s="43"/>
    </row>
    <row r="344" ht="12.75">
      <c r="B344" s="43"/>
    </row>
    <row r="345" ht="12.75">
      <c r="B345" s="43"/>
    </row>
    <row r="346" ht="12.75">
      <c r="B346" s="43"/>
    </row>
    <row r="347" ht="12.75">
      <c r="B347" s="43"/>
    </row>
    <row r="348" ht="12.75">
      <c r="B348" s="43"/>
    </row>
    <row r="349" ht="12.75">
      <c r="B349" s="43"/>
    </row>
    <row r="350" ht="12.75">
      <c r="B350" s="43"/>
    </row>
    <row r="351" ht="12.75">
      <c r="B351" s="43"/>
    </row>
    <row r="352" ht="12.75">
      <c r="B352" s="43"/>
    </row>
    <row r="353" ht="12.75">
      <c r="B353" s="43"/>
    </row>
    <row r="354" ht="12.75">
      <c r="B354" s="43"/>
    </row>
    <row r="355" ht="12.75">
      <c r="B355" s="43"/>
    </row>
    <row r="356" ht="12.75">
      <c r="B356" s="43"/>
    </row>
    <row r="357" ht="12.75">
      <c r="B357" s="43"/>
    </row>
    <row r="358" ht="12.75">
      <c r="B358" s="43"/>
    </row>
    <row r="359" ht="12.75">
      <c r="B359" s="43"/>
    </row>
    <row r="360" ht="12.75">
      <c r="B360" s="43"/>
    </row>
    <row r="361" ht="12.75">
      <c r="B361" s="43"/>
    </row>
    <row r="362" ht="12.75">
      <c r="B362" s="43"/>
    </row>
    <row r="363" ht="12.75">
      <c r="B363" s="43"/>
    </row>
    <row r="364" ht="12.75">
      <c r="B364" s="43"/>
    </row>
    <row r="365" ht="12.75">
      <c r="B365" s="43"/>
    </row>
    <row r="366" ht="12.75">
      <c r="B366" s="43"/>
    </row>
    <row r="367" ht="12.75">
      <c r="B367" s="43"/>
    </row>
    <row r="368" ht="12.75">
      <c r="B368" s="43"/>
    </row>
    <row r="369" ht="12.75">
      <c r="B369" s="43"/>
    </row>
    <row r="370" ht="12.75">
      <c r="B370" s="43"/>
    </row>
    <row r="371" ht="12.75">
      <c r="B371" s="43"/>
    </row>
    <row r="372" ht="12.75">
      <c r="B372" s="43"/>
    </row>
    <row r="373" ht="12.75">
      <c r="B373" s="43"/>
    </row>
    <row r="374" ht="12.75">
      <c r="B374" s="43"/>
    </row>
    <row r="375" ht="12.75">
      <c r="B375" s="43"/>
    </row>
    <row r="376" ht="12.75">
      <c r="B376" s="43"/>
    </row>
    <row r="377" ht="12.75">
      <c r="B377" s="43"/>
    </row>
    <row r="378" ht="12.75">
      <c r="B378" s="43"/>
    </row>
    <row r="379" ht="12.75">
      <c r="B379" s="43"/>
    </row>
    <row r="380" ht="12.75">
      <c r="B380" s="43"/>
    </row>
    <row r="381" ht="12.75">
      <c r="B381" s="43"/>
    </row>
    <row r="382" ht="12.75">
      <c r="B382" s="43"/>
    </row>
    <row r="383" ht="12.75">
      <c r="B383" s="43"/>
    </row>
    <row r="384" ht="12.75">
      <c r="B384" s="43"/>
    </row>
    <row r="385" ht="12.75">
      <c r="B385" s="43"/>
    </row>
    <row r="386" ht="12.75">
      <c r="B386" s="43"/>
    </row>
    <row r="387" ht="12.75">
      <c r="B387" s="43"/>
    </row>
    <row r="388" ht="12.75">
      <c r="B388" s="43"/>
    </row>
    <row r="389" ht="12.75">
      <c r="B389" s="43"/>
    </row>
    <row r="390" ht="12.75">
      <c r="B390" s="43"/>
    </row>
    <row r="391" ht="12.75">
      <c r="B391" s="43"/>
    </row>
    <row r="392" ht="12.75">
      <c r="B392" s="43"/>
    </row>
    <row r="393" ht="12.75">
      <c r="B393" s="43"/>
    </row>
    <row r="394" ht="12.75">
      <c r="B394" s="43"/>
    </row>
    <row r="395" ht="12.75">
      <c r="B395" s="43"/>
    </row>
    <row r="396" ht="12.75">
      <c r="B396" s="43"/>
    </row>
    <row r="397" ht="12.75">
      <c r="B397" s="43"/>
    </row>
    <row r="398" ht="12.75">
      <c r="B398" s="43"/>
    </row>
    <row r="399" ht="12.75">
      <c r="B399" s="43"/>
    </row>
    <row r="400" ht="12.75">
      <c r="B400" s="43"/>
    </row>
    <row r="401" ht="12.75">
      <c r="B401" s="43"/>
    </row>
    <row r="402" ht="12.75">
      <c r="B402" s="43"/>
    </row>
    <row r="403" ht="12.75">
      <c r="B403" s="43"/>
    </row>
    <row r="404" ht="12.75">
      <c r="B404" s="43"/>
    </row>
    <row r="405" ht="12.75">
      <c r="B405" s="43"/>
    </row>
    <row r="406" ht="12.75">
      <c r="B406" s="43"/>
    </row>
    <row r="407" ht="12.75">
      <c r="B407" s="43"/>
    </row>
    <row r="408" ht="12.75">
      <c r="B408" s="43"/>
    </row>
    <row r="409" ht="12.75">
      <c r="B409" s="43"/>
    </row>
    <row r="410" ht="12.75">
      <c r="B410" s="43"/>
    </row>
    <row r="411" ht="12.75">
      <c r="B411" s="43"/>
    </row>
    <row r="412" ht="12.75">
      <c r="B412" s="43"/>
    </row>
    <row r="413" ht="12.75">
      <c r="B413" s="43"/>
    </row>
    <row r="414" ht="12.75">
      <c r="B414" s="43"/>
    </row>
    <row r="415" ht="12.75">
      <c r="B415" s="43"/>
    </row>
    <row r="416" ht="12.75">
      <c r="B416" s="43"/>
    </row>
    <row r="417" ht="12.75">
      <c r="B417" s="43"/>
    </row>
    <row r="418" ht="12.75">
      <c r="B418" s="43"/>
    </row>
    <row r="419" ht="12.75">
      <c r="B419" s="43"/>
    </row>
    <row r="420" ht="12.75">
      <c r="B420" s="43"/>
    </row>
    <row r="421" ht="12.75">
      <c r="B421" s="43"/>
    </row>
    <row r="422" ht="12.75">
      <c r="B422" s="43"/>
    </row>
    <row r="423" ht="12.75">
      <c r="B423" s="43"/>
    </row>
    <row r="424" ht="12.75">
      <c r="B424" s="43"/>
    </row>
    <row r="425" ht="12.75">
      <c r="B425" s="43"/>
    </row>
    <row r="426" ht="12.75">
      <c r="B426" s="43"/>
    </row>
    <row r="427" ht="12.75">
      <c r="B427" s="43"/>
    </row>
    <row r="428" ht="12.75">
      <c r="B428" s="43"/>
    </row>
    <row r="429" ht="12.75">
      <c r="B429" s="43"/>
    </row>
    <row r="430" ht="12.75">
      <c r="B430" s="43"/>
    </row>
    <row r="431" ht="12.75">
      <c r="B431" s="43"/>
    </row>
    <row r="432" ht="12.75">
      <c r="B432" s="43"/>
    </row>
    <row r="433" ht="12.75">
      <c r="B433" s="43"/>
    </row>
    <row r="434" ht="12.75">
      <c r="B434" s="43"/>
    </row>
    <row r="435" ht="12.75">
      <c r="B435" s="43"/>
    </row>
    <row r="436" ht="12.75">
      <c r="B436" s="43"/>
    </row>
    <row r="437" ht="12.75">
      <c r="B437" s="43"/>
    </row>
    <row r="438" ht="12.75">
      <c r="B438" s="43"/>
    </row>
    <row r="439" ht="12.75">
      <c r="B439" s="43"/>
    </row>
    <row r="440" ht="12.75">
      <c r="B440" s="43"/>
    </row>
    <row r="441" ht="12.75">
      <c r="B441" s="43"/>
    </row>
    <row r="442" ht="12.75">
      <c r="B442" s="43"/>
    </row>
    <row r="443" ht="12.75">
      <c r="B443" s="43"/>
    </row>
    <row r="444" ht="12.75">
      <c r="B444" s="43"/>
    </row>
    <row r="445" ht="12.75">
      <c r="B445" s="43"/>
    </row>
    <row r="446" ht="12.75">
      <c r="B446" s="43"/>
    </row>
    <row r="447" ht="12.75">
      <c r="B447" s="43"/>
    </row>
    <row r="448" ht="12.75">
      <c r="B448" s="43"/>
    </row>
    <row r="449" ht="12.75">
      <c r="B449" s="43"/>
    </row>
    <row r="450" ht="12.75">
      <c r="B450" s="43"/>
    </row>
    <row r="451" ht="12.75">
      <c r="B451" s="43"/>
    </row>
    <row r="452" ht="12.75">
      <c r="B452" s="43"/>
    </row>
    <row r="453" ht="12.75">
      <c r="B453" s="43"/>
    </row>
    <row r="454" ht="12.75">
      <c r="B454" s="43"/>
    </row>
    <row r="455" ht="12.75">
      <c r="B455" s="43"/>
    </row>
    <row r="456" ht="12.75">
      <c r="B456" s="43"/>
    </row>
    <row r="457" ht="12.75">
      <c r="B457" s="43"/>
    </row>
    <row r="458" ht="12.75">
      <c r="B458" s="43"/>
    </row>
    <row r="459" ht="12.75">
      <c r="B459" s="43"/>
    </row>
    <row r="460" ht="12.75">
      <c r="B460" s="43"/>
    </row>
    <row r="461" ht="12.75">
      <c r="B461" s="43"/>
    </row>
    <row r="462" ht="12.75">
      <c r="B462" s="43"/>
    </row>
    <row r="463" ht="12.75">
      <c r="B463" s="43"/>
    </row>
    <row r="464" ht="12.75">
      <c r="B464" s="43"/>
    </row>
    <row r="465" ht="12.75">
      <c r="B465" s="43"/>
    </row>
    <row r="466" ht="12.75">
      <c r="B466" s="43"/>
    </row>
    <row r="467" ht="12.75">
      <c r="B467" s="43"/>
    </row>
    <row r="468" ht="12.75">
      <c r="B468" s="43"/>
    </row>
    <row r="469" ht="12.75">
      <c r="B469" s="43"/>
    </row>
    <row r="470" ht="12.75">
      <c r="B470" s="43"/>
    </row>
    <row r="471" ht="12.75">
      <c r="B471" s="43"/>
    </row>
    <row r="472" ht="12.75">
      <c r="B472" s="43"/>
    </row>
    <row r="473" ht="12.75">
      <c r="B473" s="43"/>
    </row>
    <row r="474" ht="12.75">
      <c r="B474" s="43"/>
    </row>
    <row r="475" ht="12.75">
      <c r="B475" s="43"/>
    </row>
    <row r="476" ht="12.75">
      <c r="B476" s="43"/>
    </row>
    <row r="477" ht="12.75">
      <c r="B477" s="43"/>
    </row>
    <row r="478" ht="12.75">
      <c r="B478" s="43"/>
    </row>
    <row r="479" ht="12.75">
      <c r="B479" s="43"/>
    </row>
    <row r="480" ht="12.75">
      <c r="B480" s="43"/>
    </row>
    <row r="481" ht="12.75">
      <c r="B481" s="43"/>
    </row>
  </sheetData>
  <sheetProtection sheet="1" objects="1" scenarios="1"/>
  <dataValidations count="21">
    <dataValidation type="list" allowBlank="1" showInputMessage="1" showErrorMessage="1" sqref="E21:E53">
      <formula1>Lifecycle</formula1>
    </dataValidation>
    <dataValidation type="list" allowBlank="1" showInputMessage="1" showErrorMessage="1" sqref="AA27:AA53">
      <formula1>"Yes, No"</formula1>
    </dataValidation>
    <dataValidation type="list" allowBlank="1" showInputMessage="1" showErrorMessage="1" sqref="T34:T53">
      <formula1>"SMB, LE, None"</formula1>
    </dataValidation>
    <dataValidation type="list" allowBlank="1" showInputMessage="1" showErrorMessage="1" sqref="X11 V11">
      <formula1>OC1</formula1>
    </dataValidation>
    <dataValidation type="list" allowBlank="1" showInputMessage="1" showErrorMessage="1" sqref="Y11 W11">
      <formula1>OC2</formula1>
    </dataValidation>
    <dataValidation type="textLength" showInputMessage="1" showErrorMessage="1" sqref="B16:B481 C17:C147 D51:D147">
      <formula1>6</formula1>
      <formula2>50</formula2>
    </dataValidation>
    <dataValidation type="list" allowBlank="1" showInputMessage="1" showErrorMessage="1" promptTitle="Allowed Values" prompt="Please select an item from the list." sqref="F12:F21">
      <formula1>MasterBrand</formula1>
    </dataValidation>
    <dataValidation type="list" showInputMessage="1" showErrorMessage="1" promptTitle="Allowed Values" prompt="Please select an item from the list." sqref="X12:X53 V12:V29">
      <formula1>OC1</formula1>
    </dataValidation>
    <dataValidation type="list" showInputMessage="1" showErrorMessage="1" promptTitle="Allowed Values" prompt="Please select an item from the list." sqref="Y12:Y29 W12:W29">
      <formula1>OC2</formula1>
    </dataValidation>
    <dataValidation type="list" allowBlank="1" showInputMessage="1" showErrorMessage="1" promptTitle="Allowed Values" prompt="Please select an item from the list." sqref="E12:E20">
      <formula1>Lifecycle</formula1>
    </dataValidation>
    <dataValidation type="list" allowBlank="1" showInputMessage="1" showErrorMessage="1" promptTitle="Allowed Values" prompt="Please select an item from the list." sqref="R12:R33">
      <formula1>OrgSubBrand</formula1>
    </dataValidation>
    <dataValidation type="list" allowBlank="1" showInputMessage="1" showErrorMessage="1" promptTitle="Allowed Values" prompt="Please select an item from the list." sqref="T12:T33">
      <formula1>MarketSegment</formula1>
    </dataValidation>
    <dataValidation type="list" allowBlank="1" showInputMessage="1" showErrorMessage="1" promptTitle="Allowed Values" prompt="Please select an item from the list." sqref="AA12:AA26 AI12:AI93 U12:U21">
      <formula1>"Yes, No"</formula1>
    </dataValidation>
    <dataValidation type="list" allowBlank="1" showInputMessage="1" showErrorMessage="1" promptTitle="Allowed Values" prompt="Please select an item from the list." sqref="AC12:AC28">
      <formula1>DPType</formula1>
    </dataValidation>
    <dataValidation type="whole" allowBlank="1" showInputMessage="1" showErrorMessage="1" sqref="K11:M65536 K7:M9">
      <formula1>0</formula1>
      <formula2>9</formula2>
    </dataValidation>
    <dataValidation type="list" allowBlank="1" showInputMessage="1" showErrorMessage="1" promptTitle="Allowed Values" prompt="Please select an item from the list." sqref="S12:S69">
      <formula1>Division</formula1>
    </dataValidation>
    <dataValidation type="list" allowBlank="1" showInputMessage="1" showErrorMessage="1" sqref="G12:G30">
      <formula1>OrgSubBrand</formula1>
    </dataValidation>
    <dataValidation type="list" allowBlank="1" showInputMessage="1" showErrorMessage="1" sqref="AC29:AC53">
      <formula1>$BE$12:$BE$19</formula1>
    </dataValidation>
    <dataValidation type="list" allowBlank="1" showInputMessage="1" showErrorMessage="1" sqref="R34:R53">
      <formula1>$BD$12:$BD$16</formula1>
    </dataValidation>
    <dataValidation type="list" allowBlank="1" showInputMessage="1" showErrorMessage="1" sqref="F22:F53">
      <formula1>$BC$12:$BC$14</formula1>
    </dataValidation>
    <dataValidation type="list" allowBlank="1" showInputMessage="1" showErrorMessage="1" sqref="D12:D50">
      <formula1>"IPLA, ICA, ILAN, n/a"</formula1>
    </dataValidation>
  </dataValidations>
  <hyperlinks>
    <hyperlink ref="A2" location="'Using the Form'!A1" display="Using the Form"/>
    <hyperlink ref="A3" location="'Add a Product'!A1" display="Click to Add a Product"/>
    <hyperlink ref="A4" location="'Change a Product'!A1" display="Click to Change a Product"/>
    <hyperlink ref="A5" location="'Remove a Product'!A1" display="Click to Remove a Product"/>
    <hyperlink ref="A6" location="HELP!A1" display="Detailed Help"/>
  </hyperlinks>
  <printOptions/>
  <pageMargins left="0.75" right="0.75" top="1" bottom="1" header="0.5" footer="0.5"/>
  <pageSetup horizontalDpi="96" verticalDpi="96" orientation="landscape" r:id="rId2"/>
  <legacyDrawing r:id="rId1"/>
</worksheet>
</file>

<file path=xl/worksheets/sheet3.xml><?xml version="1.0" encoding="utf-8"?>
<worksheet xmlns="http://schemas.openxmlformats.org/spreadsheetml/2006/main" xmlns:r="http://schemas.openxmlformats.org/officeDocument/2006/relationships">
  <sheetPr codeName="Sheet3">
    <tabColor indexed="12"/>
  </sheetPr>
  <dimension ref="A1:ES74"/>
  <sheetViews>
    <sheetView workbookViewId="0" topLeftCell="A1">
      <selection activeCell="A8" sqref="A8"/>
    </sheetView>
  </sheetViews>
  <sheetFormatPr defaultColWidth="9.140625" defaultRowHeight="12.75"/>
  <cols>
    <col min="1" max="1" width="30.28125" style="27" customWidth="1"/>
    <col min="2" max="2" width="21.140625" style="27" customWidth="1"/>
    <col min="3" max="4" width="21.28125" style="27" customWidth="1"/>
    <col min="5" max="5" width="21.421875" style="27" customWidth="1"/>
    <col min="6" max="6" width="20.7109375" style="27" customWidth="1"/>
    <col min="7" max="7" width="22.28125" style="27" customWidth="1"/>
    <col min="8" max="8" width="20.28125" style="27" customWidth="1"/>
    <col min="9" max="9" width="22.00390625" style="27" customWidth="1"/>
    <col min="10" max="10" width="21.00390625" style="27" customWidth="1"/>
    <col min="11" max="11" width="22.28125" style="27" customWidth="1"/>
    <col min="12" max="12" width="20.57421875" style="27" customWidth="1"/>
    <col min="13" max="13" width="22.8515625" style="27" customWidth="1"/>
    <col min="14" max="14" width="23.421875" style="27" customWidth="1"/>
    <col min="15" max="15" width="22.7109375" style="27" customWidth="1"/>
    <col min="16" max="16" width="27.140625" style="27" customWidth="1"/>
    <col min="17" max="17" width="21.7109375" style="27" customWidth="1"/>
    <col min="18" max="18" width="22.57421875" style="27" customWidth="1"/>
    <col min="19" max="19" width="22.28125" style="27" customWidth="1"/>
    <col min="20" max="21" width="22.8515625" style="27" customWidth="1"/>
    <col min="22" max="22" width="21.8515625" style="27" customWidth="1"/>
    <col min="23" max="24" width="21.7109375" style="27" customWidth="1"/>
    <col min="25" max="25" width="21.28125" style="27" customWidth="1"/>
    <col min="26" max="26" width="23.00390625" style="27" customWidth="1"/>
    <col min="27" max="27" width="20.8515625" style="27" customWidth="1"/>
    <col min="28" max="28" width="22.421875" style="27" customWidth="1"/>
    <col min="29" max="29" width="21.28125" style="27" customWidth="1"/>
    <col min="30" max="30" width="21.8515625" style="27" customWidth="1"/>
    <col min="31" max="31" width="28.421875" style="27" customWidth="1"/>
    <col min="32" max="32" width="21.421875" style="27" customWidth="1"/>
    <col min="33" max="33" width="22.28125" style="27" customWidth="1"/>
    <col min="34" max="34" width="32.421875" style="27" customWidth="1"/>
    <col min="35" max="35" width="35.57421875" style="176" customWidth="1"/>
    <col min="36" max="36" width="24.7109375" style="169" customWidth="1"/>
    <col min="37" max="37" width="24.28125" style="39" hidden="1" customWidth="1"/>
    <col min="38" max="40" width="21.00390625" style="39" hidden="1" customWidth="1"/>
    <col min="41" max="16384" width="9.140625" style="39" customWidth="1"/>
  </cols>
  <sheetData>
    <row r="1" ht="14.25" thickBot="1" thickTop="1">
      <c r="A1" s="25" t="s">
        <v>194</v>
      </c>
    </row>
    <row r="2" ht="13.5" thickTop="1">
      <c r="A2" s="18" t="s">
        <v>302</v>
      </c>
    </row>
    <row r="3" ht="12.75">
      <c r="A3" s="18" t="s">
        <v>299</v>
      </c>
    </row>
    <row r="4" ht="12.75">
      <c r="A4" s="18" t="s">
        <v>300</v>
      </c>
    </row>
    <row r="5" ht="12.75">
      <c r="A5" s="18" t="s">
        <v>301</v>
      </c>
    </row>
    <row r="6" ht="13.5" thickBot="1">
      <c r="A6" s="23" t="s">
        <v>303</v>
      </c>
    </row>
    <row r="7" spans="1:149" s="171" customFormat="1" ht="19.5" thickBot="1" thickTop="1">
      <c r="A7" s="150" t="s">
        <v>2</v>
      </c>
      <c r="B7" s="151"/>
      <c r="C7" s="151"/>
      <c r="D7" s="151"/>
      <c r="E7" s="149"/>
      <c r="F7" s="149"/>
      <c r="G7" s="149"/>
      <c r="H7" s="149"/>
      <c r="I7" s="149"/>
      <c r="J7" s="149"/>
      <c r="K7" s="149"/>
      <c r="L7" s="149"/>
      <c r="M7" s="149"/>
      <c r="N7" s="149"/>
      <c r="O7" s="149"/>
      <c r="P7" s="149"/>
      <c r="Q7" s="149"/>
      <c r="R7" s="149"/>
      <c r="S7" s="149"/>
      <c r="T7" s="149"/>
      <c r="U7" s="149"/>
      <c r="V7" s="149"/>
      <c r="W7" s="149"/>
      <c r="X7" s="149"/>
      <c r="Y7" s="152"/>
      <c r="Z7" s="149"/>
      <c r="AA7" s="149"/>
      <c r="AB7" s="149"/>
      <c r="AC7" s="149"/>
      <c r="AD7" s="149"/>
      <c r="AE7" s="149"/>
      <c r="AF7" s="149"/>
      <c r="AG7" s="149"/>
      <c r="AH7" s="149"/>
      <c r="AI7" s="177"/>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70"/>
      <c r="BU7" s="170"/>
      <c r="BV7" s="170"/>
      <c r="BW7" s="170"/>
      <c r="BX7" s="170"/>
      <c r="BY7" s="170"/>
      <c r="BZ7" s="170"/>
      <c r="CA7" s="170"/>
      <c r="CB7" s="170"/>
      <c r="CC7" s="170"/>
      <c r="CD7" s="170"/>
      <c r="CE7" s="170"/>
      <c r="CF7" s="170"/>
      <c r="CG7" s="170"/>
      <c r="CH7" s="170"/>
      <c r="CI7" s="170"/>
      <c r="CJ7" s="170"/>
      <c r="CK7" s="170"/>
      <c r="CL7" s="170"/>
      <c r="CM7" s="170"/>
      <c r="CN7" s="170"/>
      <c r="CO7" s="170"/>
      <c r="CP7" s="170"/>
      <c r="CQ7" s="170"/>
      <c r="CR7" s="170"/>
      <c r="CS7" s="170"/>
      <c r="CT7" s="170"/>
      <c r="CU7" s="170"/>
      <c r="CV7" s="170"/>
      <c r="CW7" s="170"/>
      <c r="CX7" s="170"/>
      <c r="CY7" s="170"/>
      <c r="CZ7" s="170"/>
      <c r="DA7" s="170"/>
      <c r="DB7" s="170"/>
      <c r="DC7" s="170"/>
      <c r="DD7" s="170"/>
      <c r="DE7" s="170"/>
      <c r="DF7" s="170"/>
      <c r="DG7" s="170"/>
      <c r="DH7" s="170"/>
      <c r="DI7" s="170"/>
      <c r="DJ7" s="170"/>
      <c r="DK7" s="170"/>
      <c r="DL7" s="170"/>
      <c r="DM7" s="170"/>
      <c r="DN7" s="170"/>
      <c r="DO7" s="170"/>
      <c r="DP7" s="170"/>
      <c r="DQ7" s="170"/>
      <c r="DR7" s="170"/>
      <c r="DS7" s="170"/>
      <c r="DT7" s="170"/>
      <c r="DU7" s="170"/>
      <c r="DV7" s="170"/>
      <c r="DW7" s="170"/>
      <c r="DX7" s="170"/>
      <c r="DY7" s="170"/>
      <c r="DZ7" s="170"/>
      <c r="EA7" s="170"/>
      <c r="EB7" s="170"/>
      <c r="EC7" s="170"/>
      <c r="ED7" s="170"/>
      <c r="EE7" s="170"/>
      <c r="EF7" s="170"/>
      <c r="EG7" s="170"/>
      <c r="EH7" s="170"/>
      <c r="EI7" s="170"/>
      <c r="EJ7" s="170"/>
      <c r="EK7" s="170"/>
      <c r="EL7" s="170"/>
      <c r="EM7" s="170"/>
      <c r="EN7" s="170"/>
      <c r="EO7" s="170"/>
      <c r="EP7" s="170"/>
      <c r="EQ7" s="170"/>
      <c r="ER7" s="170"/>
      <c r="ES7" s="170"/>
    </row>
    <row r="8" spans="1:149" s="172" customFormat="1" ht="26.25" thickTop="1">
      <c r="A8" s="46" t="s">
        <v>261</v>
      </c>
      <c r="B8" s="47"/>
      <c r="C8" s="47"/>
      <c r="D8" s="47"/>
      <c r="E8" s="47"/>
      <c r="F8" s="47"/>
      <c r="G8" s="47"/>
      <c r="H8" s="47"/>
      <c r="I8" s="47"/>
      <c r="J8" s="47"/>
      <c r="K8" s="47"/>
      <c r="L8" s="47"/>
      <c r="M8" s="47"/>
      <c r="N8" s="47"/>
      <c r="O8" s="47"/>
      <c r="P8" s="47"/>
      <c r="Q8" s="47"/>
      <c r="R8" s="47"/>
      <c r="S8" s="32"/>
      <c r="T8" s="47"/>
      <c r="U8" s="47"/>
      <c r="V8" s="47"/>
      <c r="W8" s="47"/>
      <c r="X8" s="47"/>
      <c r="Y8" s="48"/>
      <c r="Z8" s="47"/>
      <c r="AA8" s="47"/>
      <c r="AB8" s="47"/>
      <c r="AC8" s="47"/>
      <c r="AD8" s="47"/>
      <c r="AE8" s="47"/>
      <c r="AF8" s="47"/>
      <c r="AG8" s="47"/>
      <c r="AH8" s="47"/>
      <c r="AI8" s="178"/>
      <c r="AJ8" s="170"/>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row>
    <row r="9" spans="1:149" s="172" customFormat="1" ht="41.25" customHeight="1">
      <c r="A9" s="49" t="s">
        <v>274</v>
      </c>
      <c r="B9" s="47"/>
      <c r="C9" s="47"/>
      <c r="D9" s="47"/>
      <c r="E9" s="47"/>
      <c r="F9" s="47"/>
      <c r="G9" s="47"/>
      <c r="H9" s="47"/>
      <c r="I9" s="47"/>
      <c r="J9" s="47"/>
      <c r="K9" s="47"/>
      <c r="L9" s="47"/>
      <c r="M9" s="47"/>
      <c r="N9" s="47"/>
      <c r="O9" s="47"/>
      <c r="P9" s="47"/>
      <c r="Q9" s="47"/>
      <c r="R9" s="47"/>
      <c r="S9" s="50"/>
      <c r="T9" s="47"/>
      <c r="U9" s="47"/>
      <c r="V9" s="47"/>
      <c r="W9" s="47"/>
      <c r="X9" s="47"/>
      <c r="Y9" s="48"/>
      <c r="Z9" s="47"/>
      <c r="AA9" s="47"/>
      <c r="AB9" s="47"/>
      <c r="AC9" s="47"/>
      <c r="AD9" s="47"/>
      <c r="AE9" s="47"/>
      <c r="AF9" s="47"/>
      <c r="AG9" s="47"/>
      <c r="AH9" s="47"/>
      <c r="AI9" s="179"/>
      <c r="AJ9" s="170"/>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row>
    <row r="10" spans="1:149" s="172" customFormat="1" ht="13.5" thickBot="1">
      <c r="A10" s="51"/>
      <c r="B10" s="47"/>
      <c r="C10" s="47"/>
      <c r="D10" s="47"/>
      <c r="E10" s="47"/>
      <c r="F10" s="47"/>
      <c r="G10" s="47"/>
      <c r="H10" s="47"/>
      <c r="I10" s="47"/>
      <c r="J10" s="47"/>
      <c r="K10" s="47"/>
      <c r="L10" s="47"/>
      <c r="M10" s="47"/>
      <c r="N10" s="47"/>
      <c r="O10" s="47"/>
      <c r="P10" s="47"/>
      <c r="Q10" s="47"/>
      <c r="R10" s="47"/>
      <c r="S10" s="52"/>
      <c r="T10" s="47"/>
      <c r="U10" s="47"/>
      <c r="V10" s="47"/>
      <c r="W10" s="47"/>
      <c r="X10" s="47"/>
      <c r="Y10" s="48"/>
      <c r="Z10" s="47"/>
      <c r="AA10" s="47"/>
      <c r="AB10" s="47"/>
      <c r="AC10" s="47"/>
      <c r="AD10" s="47"/>
      <c r="AE10" s="47"/>
      <c r="AF10" s="47"/>
      <c r="AG10" s="47"/>
      <c r="AH10" s="47"/>
      <c r="AI10" s="178"/>
      <c r="AJ10" s="170"/>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row>
    <row r="11" spans="1:149" ht="24.75" hidden="1" thickBot="1">
      <c r="A11" s="53"/>
      <c r="B11" s="54"/>
      <c r="C11" s="54"/>
      <c r="D11" s="54"/>
      <c r="E11" s="54"/>
      <c r="F11" s="55"/>
      <c r="G11" s="54"/>
      <c r="H11" s="55"/>
      <c r="I11" s="55"/>
      <c r="J11" s="55"/>
      <c r="K11" s="54"/>
      <c r="L11" s="54"/>
      <c r="M11" s="56"/>
      <c r="N11" s="55"/>
      <c r="O11" s="55"/>
      <c r="P11" s="55"/>
      <c r="Q11" s="55"/>
      <c r="R11" s="55"/>
      <c r="S11" s="57" t="s">
        <v>226</v>
      </c>
      <c r="T11" s="55"/>
      <c r="U11" s="55"/>
      <c r="V11" s="55"/>
      <c r="W11" s="55"/>
      <c r="X11" s="55"/>
      <c r="Y11" s="58" t="s">
        <v>271</v>
      </c>
      <c r="Z11" s="55"/>
      <c r="AA11" s="55"/>
      <c r="AB11" s="55"/>
      <c r="AC11" s="55"/>
      <c r="AD11" s="55"/>
      <c r="AE11" s="55"/>
      <c r="AF11" s="55"/>
      <c r="AG11" s="55"/>
      <c r="AH11" s="55"/>
      <c r="AI11" s="180"/>
      <c r="AJ11" s="170"/>
      <c r="AK11" s="234"/>
      <c r="AL11" s="234"/>
      <c r="AM11" s="234"/>
      <c r="AN11" s="234"/>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173"/>
      <c r="CF11" s="173"/>
      <c r="CG11" s="173"/>
      <c r="CH11" s="173"/>
      <c r="CI11" s="173"/>
      <c r="CJ11" s="173"/>
      <c r="CK11" s="173"/>
      <c r="CL11" s="173"/>
      <c r="CM11" s="173"/>
      <c r="CN11" s="173"/>
      <c r="CO11" s="173"/>
      <c r="CP11" s="173"/>
      <c r="CQ11" s="173"/>
      <c r="CR11" s="173"/>
      <c r="CS11" s="173"/>
      <c r="CT11" s="173"/>
      <c r="CU11" s="173"/>
      <c r="CV11" s="173"/>
      <c r="CW11" s="173"/>
      <c r="CX11" s="173"/>
      <c r="CY11" s="173"/>
      <c r="CZ11" s="173"/>
      <c r="DA11" s="173"/>
      <c r="DB11" s="173"/>
      <c r="DC11" s="173"/>
      <c r="DD11" s="173"/>
      <c r="DE11" s="173"/>
      <c r="DF11" s="173"/>
      <c r="DG11" s="173"/>
      <c r="DH11" s="173"/>
      <c r="DI11" s="173"/>
      <c r="DJ11" s="173"/>
      <c r="DK11" s="173"/>
      <c r="DL11" s="173"/>
      <c r="DM11" s="173"/>
      <c r="DN11" s="173"/>
      <c r="DO11" s="173"/>
      <c r="DP11" s="173"/>
      <c r="DQ11" s="173"/>
      <c r="DR11" s="173"/>
      <c r="DS11" s="173"/>
      <c r="DT11" s="173"/>
      <c r="DU11" s="173"/>
      <c r="DV11" s="173"/>
      <c r="DW11" s="173"/>
      <c r="DX11" s="173"/>
      <c r="DY11" s="173"/>
      <c r="DZ11" s="173"/>
      <c r="EA11" s="173"/>
      <c r="EB11" s="173"/>
      <c r="EC11" s="173"/>
      <c r="ED11" s="173"/>
      <c r="EE11" s="173"/>
      <c r="EF11" s="173"/>
      <c r="EG11" s="173"/>
      <c r="EH11" s="173"/>
      <c r="EI11" s="173"/>
      <c r="EJ11" s="173"/>
      <c r="EK11" s="173"/>
      <c r="EL11" s="173"/>
      <c r="EM11" s="173"/>
      <c r="EN11" s="173"/>
      <c r="EO11" s="173"/>
      <c r="EP11" s="173"/>
      <c r="EQ11" s="173"/>
      <c r="ER11" s="173"/>
      <c r="ES11" s="173"/>
    </row>
    <row r="12" spans="1:149" s="167" customFormat="1" ht="33" customHeight="1" hidden="1">
      <c r="A12" s="60"/>
      <c r="B12" s="61"/>
      <c r="C12" s="61"/>
      <c r="D12" s="61"/>
      <c r="E12" s="61"/>
      <c r="F12" s="61"/>
      <c r="G12" s="61"/>
      <c r="H12" s="61"/>
      <c r="I12" s="61"/>
      <c r="J12" s="61"/>
      <c r="K12" s="61"/>
      <c r="L12" s="61"/>
      <c r="M12" s="62"/>
      <c r="N12" s="61"/>
      <c r="O12" s="61"/>
      <c r="P12" s="61"/>
      <c r="Q12" s="61"/>
      <c r="R12" s="61"/>
      <c r="S12" s="39"/>
      <c r="T12" s="61"/>
      <c r="U12" s="61"/>
      <c r="V12" s="61"/>
      <c r="W12" s="61"/>
      <c r="X12" s="61"/>
      <c r="Y12" s="39"/>
      <c r="Z12" s="61"/>
      <c r="AA12" s="61"/>
      <c r="AB12" s="61"/>
      <c r="AC12" s="61"/>
      <c r="AD12" s="61"/>
      <c r="AE12" s="61"/>
      <c r="AF12" s="61"/>
      <c r="AG12" s="61"/>
      <c r="AH12" s="61"/>
      <c r="AI12" s="181"/>
      <c r="AJ12" s="16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row>
    <row r="13" spans="1:37" s="78" customFormat="1" ht="43.5" customHeight="1" thickBot="1" thickTop="1">
      <c r="A13" s="161" t="s">
        <v>186</v>
      </c>
      <c r="B13" s="133" t="s">
        <v>325</v>
      </c>
      <c r="C13" s="162" t="s">
        <v>348</v>
      </c>
      <c r="D13" s="162" t="s">
        <v>39</v>
      </c>
      <c r="E13" s="162" t="s">
        <v>347</v>
      </c>
      <c r="F13" s="163" t="s">
        <v>204</v>
      </c>
      <c r="G13" s="163" t="s">
        <v>329</v>
      </c>
      <c r="H13" s="164" t="s">
        <v>330</v>
      </c>
      <c r="I13" s="165" t="s">
        <v>331</v>
      </c>
      <c r="J13" s="165" t="s">
        <v>332</v>
      </c>
      <c r="K13" s="164" t="s">
        <v>333</v>
      </c>
      <c r="L13" s="164" t="s">
        <v>334</v>
      </c>
      <c r="M13" s="164" t="s">
        <v>335</v>
      </c>
      <c r="N13" s="165" t="s">
        <v>336</v>
      </c>
      <c r="O13" s="165" t="s">
        <v>337</v>
      </c>
      <c r="P13" s="165" t="s">
        <v>338</v>
      </c>
      <c r="Q13" s="165" t="s">
        <v>339</v>
      </c>
      <c r="R13" s="165" t="s">
        <v>221</v>
      </c>
      <c r="S13" s="165" t="s">
        <v>225</v>
      </c>
      <c r="T13" s="165" t="s">
        <v>340</v>
      </c>
      <c r="U13" s="135" t="s">
        <v>249</v>
      </c>
      <c r="V13" s="166" t="s">
        <v>276</v>
      </c>
      <c r="W13" s="166" t="s">
        <v>277</v>
      </c>
      <c r="X13" s="166" t="s">
        <v>279</v>
      </c>
      <c r="Y13" s="166" t="s">
        <v>280</v>
      </c>
      <c r="Z13" s="165" t="s">
        <v>281</v>
      </c>
      <c r="AA13" s="165" t="s">
        <v>282</v>
      </c>
      <c r="AB13" s="165" t="s">
        <v>283</v>
      </c>
      <c r="AC13" s="165" t="s">
        <v>284</v>
      </c>
      <c r="AD13" s="165" t="s">
        <v>285</v>
      </c>
      <c r="AE13" s="165" t="s">
        <v>258</v>
      </c>
      <c r="AF13" s="165" t="s">
        <v>287</v>
      </c>
      <c r="AG13" s="165" t="s">
        <v>259</v>
      </c>
      <c r="AH13" s="165" t="s">
        <v>260</v>
      </c>
      <c r="AI13" s="182" t="s">
        <v>38</v>
      </c>
      <c r="AJ13" s="174"/>
      <c r="AK13" s="174" t="s">
        <v>272</v>
      </c>
    </row>
    <row r="14" spans="1:38" s="175" customFormat="1" ht="36.75" customHeight="1" thickBot="1" thickTop="1">
      <c r="A14" s="153" t="s">
        <v>254</v>
      </c>
      <c r="B14" s="154" t="s">
        <v>68</v>
      </c>
      <c r="C14" s="154" t="s">
        <v>72</v>
      </c>
      <c r="D14" s="154" t="s">
        <v>246</v>
      </c>
      <c r="E14" s="154" t="s">
        <v>67</v>
      </c>
      <c r="F14" s="154" t="s">
        <v>55</v>
      </c>
      <c r="G14" s="154" t="s">
        <v>18</v>
      </c>
      <c r="H14" s="155" t="s">
        <v>241</v>
      </c>
      <c r="I14" s="156" t="s">
        <v>269</v>
      </c>
      <c r="J14" s="156" t="s">
        <v>270</v>
      </c>
      <c r="K14" s="156">
        <v>6</v>
      </c>
      <c r="L14" s="156">
        <v>1</v>
      </c>
      <c r="M14" s="156">
        <v>0</v>
      </c>
      <c r="N14" s="156" t="s">
        <v>64</v>
      </c>
      <c r="O14" s="157" t="s">
        <v>73</v>
      </c>
      <c r="P14" s="156" t="s">
        <v>73</v>
      </c>
      <c r="Q14" s="156" t="s">
        <v>64</v>
      </c>
      <c r="R14" s="156" t="s">
        <v>18</v>
      </c>
      <c r="S14" s="156" t="s">
        <v>226</v>
      </c>
      <c r="T14" s="156" t="s">
        <v>4</v>
      </c>
      <c r="U14" s="156" t="s">
        <v>17</v>
      </c>
      <c r="V14" s="156" t="s">
        <v>82</v>
      </c>
      <c r="W14" s="156" t="s">
        <v>102</v>
      </c>
      <c r="X14" s="156" t="s">
        <v>81</v>
      </c>
      <c r="Y14" s="156" t="s">
        <v>242</v>
      </c>
      <c r="Z14" s="158" t="s">
        <v>159</v>
      </c>
      <c r="AA14" s="158" t="s">
        <v>17</v>
      </c>
      <c r="AB14" s="158" t="s">
        <v>49</v>
      </c>
      <c r="AC14" s="158" t="s">
        <v>49</v>
      </c>
      <c r="AD14" s="158" t="s">
        <v>49</v>
      </c>
      <c r="AE14" s="159" t="s">
        <v>273</v>
      </c>
      <c r="AF14" s="157">
        <v>38280</v>
      </c>
      <c r="AG14" s="156" t="s">
        <v>327</v>
      </c>
      <c r="AH14" s="160" t="s">
        <v>323</v>
      </c>
      <c r="AI14" s="183"/>
      <c r="AK14" s="175" t="s">
        <v>343</v>
      </c>
      <c r="AL14" s="175" t="s">
        <v>73</v>
      </c>
    </row>
    <row r="15" spans="1:21" ht="13.5" thickTop="1">
      <c r="A15" s="42" t="s">
        <v>231</v>
      </c>
      <c r="B15" s="63"/>
      <c r="C15" s="63"/>
      <c r="D15" s="43"/>
      <c r="E15" s="26"/>
      <c r="F15" s="63"/>
      <c r="G15" s="63"/>
      <c r="H15" s="63"/>
      <c r="I15" s="63"/>
      <c r="S15" s="39"/>
      <c r="U15" s="39"/>
    </row>
    <row r="16" spans="1:21" ht="12.75">
      <c r="A16" s="42" t="s">
        <v>232</v>
      </c>
      <c r="B16" s="63"/>
      <c r="C16" s="63"/>
      <c r="D16" s="43"/>
      <c r="E16" s="26"/>
      <c r="F16" s="63"/>
      <c r="G16" s="63"/>
      <c r="H16" s="63"/>
      <c r="I16" s="63"/>
      <c r="S16" s="39"/>
      <c r="U16" s="39"/>
    </row>
    <row r="17" spans="1:25" ht="12.75">
      <c r="A17" s="42" t="s">
        <v>233</v>
      </c>
      <c r="B17" s="63"/>
      <c r="C17" s="63"/>
      <c r="D17" s="43"/>
      <c r="E17" s="26"/>
      <c r="F17" s="63"/>
      <c r="G17" s="63"/>
      <c r="H17" s="63"/>
      <c r="I17" s="63"/>
      <c r="S17" s="39"/>
      <c r="U17" s="39"/>
      <c r="Y17" s="39"/>
    </row>
    <row r="18" spans="1:25" ht="12.75">
      <c r="A18" s="42" t="s">
        <v>234</v>
      </c>
      <c r="D18" s="43"/>
      <c r="E18" s="26"/>
      <c r="F18" s="63"/>
      <c r="G18" s="63"/>
      <c r="S18" s="39"/>
      <c r="U18" s="39"/>
      <c r="Y18" s="39"/>
    </row>
    <row r="19" spans="1:25" ht="12.75">
      <c r="A19" s="42" t="s">
        <v>235</v>
      </c>
      <c r="D19" s="43"/>
      <c r="E19" s="26"/>
      <c r="F19" s="63"/>
      <c r="S19" s="39"/>
      <c r="U19" s="39"/>
      <c r="Y19" s="39"/>
    </row>
    <row r="20" spans="1:25" ht="12.75">
      <c r="A20" s="44" t="s">
        <v>324</v>
      </c>
      <c r="D20" s="43"/>
      <c r="E20" s="26"/>
      <c r="F20" s="63"/>
      <c r="S20" s="39"/>
      <c r="U20" s="39"/>
      <c r="Y20" s="39"/>
    </row>
    <row r="21" spans="4:25" ht="12.75">
      <c r="D21" s="43"/>
      <c r="E21" s="26"/>
      <c r="F21" s="63"/>
      <c r="S21" s="39"/>
      <c r="U21" s="39"/>
      <c r="Y21" s="39"/>
    </row>
    <row r="22" spans="4:25" ht="12.75">
      <c r="D22" s="43"/>
      <c r="E22" s="26"/>
      <c r="F22" s="63"/>
      <c r="S22" s="39"/>
      <c r="U22" s="39"/>
      <c r="Y22" s="39"/>
    </row>
    <row r="23" spans="4:25" ht="12.75">
      <c r="D23" s="43"/>
      <c r="E23" s="26"/>
      <c r="F23" s="63"/>
      <c r="S23" s="39"/>
      <c r="Y23" s="39"/>
    </row>
    <row r="24" spans="4:25" ht="12.75">
      <c r="D24" s="43"/>
      <c r="E24" s="26"/>
      <c r="F24" s="63"/>
      <c r="S24" s="39"/>
      <c r="Y24" s="39"/>
    </row>
    <row r="25" spans="4:25" ht="12.75">
      <c r="D25" s="43"/>
      <c r="E25" s="26"/>
      <c r="F25" s="63"/>
      <c r="S25" s="39"/>
      <c r="Y25" s="39"/>
    </row>
    <row r="26" spans="4:25" ht="12.75">
      <c r="D26" s="43"/>
      <c r="E26" s="26"/>
      <c r="F26" s="63"/>
      <c r="S26" s="39"/>
      <c r="Y26" s="39"/>
    </row>
    <row r="27" spans="4:25" ht="12.75">
      <c r="D27" s="43"/>
      <c r="E27" s="26"/>
      <c r="F27" s="63"/>
      <c r="S27" s="39"/>
      <c r="Y27" s="39"/>
    </row>
    <row r="28" spans="4:25" ht="12.75">
      <c r="D28" s="43"/>
      <c r="E28" s="26"/>
      <c r="F28" s="63"/>
      <c r="S28" s="39"/>
      <c r="Y28" s="39"/>
    </row>
    <row r="29" spans="4:25" ht="12.75">
      <c r="D29" s="43"/>
      <c r="E29" s="26"/>
      <c r="F29" s="63"/>
      <c r="S29" s="39"/>
      <c r="Y29" s="39"/>
    </row>
    <row r="30" spans="4:25" ht="12.75">
      <c r="D30" s="43"/>
      <c r="E30" s="26"/>
      <c r="F30" s="63"/>
      <c r="S30" s="39"/>
      <c r="Y30" s="39"/>
    </row>
    <row r="31" spans="4:19" ht="12.75">
      <c r="D31" s="43"/>
      <c r="E31" s="26"/>
      <c r="F31" s="63"/>
      <c r="S31" s="39"/>
    </row>
    <row r="32" spans="4:19" ht="12.75">
      <c r="D32" s="43"/>
      <c r="E32" s="26"/>
      <c r="F32" s="63"/>
      <c r="S32" s="39"/>
    </row>
    <row r="33" spans="4:19" ht="12.75">
      <c r="D33" s="43"/>
      <c r="E33" s="26"/>
      <c r="F33" s="63"/>
      <c r="S33" s="39"/>
    </row>
    <row r="34" spans="4:19" ht="12.75">
      <c r="D34" s="43"/>
      <c r="E34" s="26"/>
      <c r="F34" s="63"/>
      <c r="S34" s="39"/>
    </row>
    <row r="35" spans="4:19" ht="12.75">
      <c r="D35" s="43"/>
      <c r="E35" s="26"/>
      <c r="F35" s="63"/>
      <c r="S35" s="39"/>
    </row>
    <row r="36" spans="4:19" ht="12.75">
      <c r="D36" s="43"/>
      <c r="E36" s="26"/>
      <c r="F36" s="63"/>
      <c r="S36" s="39"/>
    </row>
    <row r="37" spans="4:19" ht="12.75">
      <c r="D37" s="43"/>
      <c r="E37" s="26"/>
      <c r="F37" s="63"/>
      <c r="S37" s="39"/>
    </row>
    <row r="38" spans="4:19" ht="12.75">
      <c r="D38" s="43"/>
      <c r="E38" s="26"/>
      <c r="F38" s="63"/>
      <c r="S38" s="39"/>
    </row>
    <row r="39" spans="4:19" ht="12.75">
      <c r="D39" s="43"/>
      <c r="E39" s="26"/>
      <c r="F39" s="63"/>
      <c r="S39" s="39"/>
    </row>
    <row r="40" spans="4:19" ht="12.75">
      <c r="D40" s="43"/>
      <c r="E40" s="26"/>
      <c r="F40" s="63"/>
      <c r="S40" s="39"/>
    </row>
    <row r="41" spans="4:19" ht="12.75">
      <c r="D41" s="43"/>
      <c r="E41" s="26"/>
      <c r="F41" s="63"/>
      <c r="S41" s="39"/>
    </row>
    <row r="42" spans="4:19" ht="12.75">
      <c r="D42" s="43"/>
      <c r="E42" s="26"/>
      <c r="F42" s="63"/>
      <c r="S42" s="39"/>
    </row>
    <row r="43" spans="4:19" ht="12.75">
      <c r="D43" s="43"/>
      <c r="E43" s="26"/>
      <c r="F43" s="63"/>
      <c r="S43" s="39"/>
    </row>
    <row r="44" spans="4:19" ht="12.75">
      <c r="D44" s="43"/>
      <c r="E44" s="26"/>
      <c r="F44" s="63"/>
      <c r="S44" s="39"/>
    </row>
    <row r="45" spans="4:19" ht="12.75">
      <c r="D45" s="43"/>
      <c r="E45" s="26"/>
      <c r="F45" s="63"/>
      <c r="S45" s="39"/>
    </row>
    <row r="46" spans="4:19" ht="12.75">
      <c r="D46" s="43"/>
      <c r="E46" s="26"/>
      <c r="F46" s="63"/>
      <c r="S46" s="39"/>
    </row>
    <row r="47" spans="4:19" ht="12.75">
      <c r="D47" s="43"/>
      <c r="E47" s="26"/>
      <c r="F47" s="63"/>
      <c r="S47" s="39"/>
    </row>
    <row r="48" spans="4:19" ht="12.75">
      <c r="D48" s="43"/>
      <c r="E48" s="26"/>
      <c r="F48" s="63"/>
      <c r="S48" s="39"/>
    </row>
    <row r="49" spans="4:19" ht="12.75">
      <c r="D49" s="43"/>
      <c r="E49" s="26"/>
      <c r="F49" s="63"/>
      <c r="S49" s="39"/>
    </row>
    <row r="50" spans="4:19" ht="12.75">
      <c r="D50" s="43"/>
      <c r="E50" s="26"/>
      <c r="F50" s="63"/>
      <c r="S50" s="39"/>
    </row>
    <row r="51" spans="5:19" ht="12.75">
      <c r="E51" s="26"/>
      <c r="S51" s="39"/>
    </row>
    <row r="52" spans="5:19" ht="12.75">
      <c r="E52" s="26"/>
      <c r="S52" s="39"/>
    </row>
    <row r="53" spans="5:19" ht="12.75">
      <c r="E53" s="26"/>
      <c r="S53" s="39"/>
    </row>
    <row r="54" spans="5:19" ht="12.75">
      <c r="E54" s="26"/>
      <c r="S54" s="39"/>
    </row>
    <row r="55" spans="5:19" ht="12.75">
      <c r="E55" s="26"/>
      <c r="S55" s="39"/>
    </row>
    <row r="56" spans="5:19" ht="12.75">
      <c r="E56" s="26"/>
      <c r="S56" s="39"/>
    </row>
    <row r="57" spans="5:19" ht="12.75">
      <c r="E57" s="26"/>
      <c r="S57" s="39"/>
    </row>
    <row r="58" spans="5:19" ht="12.75">
      <c r="E58" s="26"/>
      <c r="S58" s="39"/>
    </row>
    <row r="59" spans="5:19" ht="12.75">
      <c r="E59" s="26"/>
      <c r="S59" s="39"/>
    </row>
    <row r="60" spans="5:19" ht="12.75">
      <c r="E60" s="26"/>
      <c r="S60" s="39"/>
    </row>
    <row r="61" spans="5:19" ht="12.75">
      <c r="E61" s="26"/>
      <c r="S61" s="39"/>
    </row>
    <row r="62" spans="5:19" ht="12.75">
      <c r="E62" s="26"/>
      <c r="S62" s="39"/>
    </row>
    <row r="63" spans="5:19" ht="12.75">
      <c r="E63" s="26"/>
      <c r="S63" s="39"/>
    </row>
    <row r="64" spans="5:19" ht="12.75">
      <c r="E64" s="26"/>
      <c r="S64" s="39"/>
    </row>
    <row r="65" spans="5:19" ht="12.75">
      <c r="E65" s="26"/>
      <c r="S65" s="39"/>
    </row>
    <row r="66" spans="5:19" ht="12.75">
      <c r="E66" s="26"/>
      <c r="S66" s="39"/>
    </row>
    <row r="67" spans="5:19" ht="12.75">
      <c r="E67" s="26"/>
      <c r="S67" s="39"/>
    </row>
    <row r="68" spans="5:19" ht="12.75">
      <c r="E68" s="26"/>
      <c r="S68" s="39"/>
    </row>
    <row r="69" spans="5:19" ht="12.75">
      <c r="E69" s="26"/>
      <c r="S69" s="39"/>
    </row>
    <row r="70" spans="5:19" ht="12.75">
      <c r="E70" s="26"/>
      <c r="S70" s="39"/>
    </row>
    <row r="71" ht="12.75">
      <c r="E71" s="26"/>
    </row>
    <row r="72" ht="12.75">
      <c r="E72" s="26"/>
    </row>
    <row r="73" ht="12.75">
      <c r="E73" s="26"/>
    </row>
    <row r="74" ht="12.75">
      <c r="E74" s="26"/>
    </row>
  </sheetData>
  <sheetProtection sheet="1" objects="1" scenarios="1"/>
  <mergeCells count="1">
    <mergeCell ref="AK11:AN11"/>
  </mergeCells>
  <dataValidations count="17">
    <dataValidation type="list" allowBlank="1" showInputMessage="1" showErrorMessage="1" promptTitle="Allowed Values" prompt="Please select an item from the list." sqref="AC15:AC56">
      <formula1>DPType</formula1>
    </dataValidation>
    <dataValidation type="list" allowBlank="1" showInputMessage="1" showErrorMessage="1" promptTitle="Allowed Values" prompt="Please select an item from the list." sqref="AA15:AA32 U15:U22">
      <formula1>"Yes, No"</formula1>
    </dataValidation>
    <dataValidation type="list" showInputMessage="1" showErrorMessage="1" promptTitle="Allowed Values" prompt="Please select an item from the list." sqref="X46:X74 Y12 W15:W74 Y15:Y45">
      <formula1>OC2</formula1>
    </dataValidation>
    <dataValidation type="list" showInputMessage="1" showErrorMessage="1" promptTitle="Allowed Values" prompt="Please select an item from the list." sqref="V15:V74 X15:X45">
      <formula1>OC1</formula1>
    </dataValidation>
    <dataValidation type="list" allowBlank="1" showInputMessage="1" showErrorMessage="1" promptTitle="Allowed Values" prompt="Please select an item from the list." sqref="T15:T224 U23:U224">
      <formula1>MarketSegment</formula1>
    </dataValidation>
    <dataValidation type="list" allowBlank="1" showInputMessage="1" showErrorMessage="1" promptTitle="Allowed Values" prompt="Please select an item from the list." sqref="R15:R74">
      <formula1>OrgSubBrand</formula1>
    </dataValidation>
    <dataValidation type="whole" allowBlank="1" showInputMessage="1" showErrorMessage="1" sqref="K7:M12 K14:M65536">
      <formula1>0</formula1>
      <formula2>9</formula2>
    </dataValidation>
    <dataValidation type="list" allowBlank="1" showInputMessage="1" showErrorMessage="1" promptTitle="Allowed Values" prompt="Please select an item from the list." sqref="E15:E74">
      <formula1>Lifecycle</formula1>
    </dataValidation>
    <dataValidation type="list" allowBlank="1" showInputMessage="1" showErrorMessage="1" promptTitle="Allowed Values" prompt="Please select an item from the list." sqref="F15:F50">
      <formula1>MasterBrand</formula1>
    </dataValidation>
    <dataValidation type="list" allowBlank="1" showInputMessage="1" showErrorMessage="1" sqref="AD11:AD12">
      <formula1>DPType</formula1>
    </dataValidation>
    <dataValidation type="list" allowBlank="1" showInputMessage="1" showErrorMessage="1" sqref="W14:Y14 Y11">
      <formula1>OC2</formula1>
    </dataValidation>
    <dataValidation type="list" allowBlank="1" showInputMessage="1" showErrorMessage="1" sqref="V14">
      <formula1>OC1</formula1>
    </dataValidation>
    <dataValidation type="list" allowBlank="1" showInputMessage="1" showErrorMessage="1" sqref="AA33:AA56">
      <formula1>"Yes, No"</formula1>
    </dataValidation>
    <dataValidation type="list" allowBlank="1" showInputMessage="1" showErrorMessage="1" promptTitle="Allowed Values" prompt="Please select an item from the list." sqref="S12 S15:S70">
      <formula1>Division</formula1>
    </dataValidation>
    <dataValidation type="list" allowBlank="1" showInputMessage="1" showErrorMessage="1" sqref="G15:G40">
      <formula1>OrgSubBrand</formula1>
    </dataValidation>
    <dataValidation type="list" allowBlank="1" showInputMessage="1" showErrorMessage="1" sqref="F51:F56">
      <formula1>$BE$14:$BE$17</formula1>
    </dataValidation>
    <dataValidation type="list" allowBlank="1" showInputMessage="1" showErrorMessage="1" sqref="D15:D50">
      <formula1>"IPLA, ICA, ILAN,  n/a"</formula1>
    </dataValidation>
  </dataValidations>
  <hyperlinks>
    <hyperlink ref="A2" location="'Using the Form'!A1" display="'Using the Form'!A1"/>
    <hyperlink ref="A3" location="'Add a Product'!A1" display="'Add a Product'!A1"/>
    <hyperlink ref="A4" location="'Change a Product'!A1" display="'Change a Product'!A1"/>
    <hyperlink ref="A5" location="'Remove a Product'!A1" display="'Remove a Product'!A1"/>
    <hyperlink ref="A6" location="HELP!A1" display="HELP!A1"/>
  </hyperlinks>
  <printOptions/>
  <pageMargins left="0.75" right="0.75" top="1" bottom="1" header="0.5" footer="0.5"/>
  <pageSetup orientation="portrait" r:id="rId2"/>
  <legacyDrawing r:id="rId1"/>
</worksheet>
</file>

<file path=xl/worksheets/sheet4.xml><?xml version="1.0" encoding="utf-8"?>
<worksheet xmlns="http://schemas.openxmlformats.org/spreadsheetml/2006/main" xmlns:r="http://schemas.openxmlformats.org/officeDocument/2006/relationships">
  <sheetPr codeName="Sheet4">
    <tabColor indexed="10"/>
  </sheetPr>
  <dimension ref="A1:BB57"/>
  <sheetViews>
    <sheetView workbookViewId="0" topLeftCell="A1">
      <pane xSplit="1" topLeftCell="B1" activePane="topRight" state="frozen"/>
      <selection pane="topLeft" activeCell="A1" sqref="A1"/>
      <selection pane="topRight" activeCell="A1" sqref="A1"/>
    </sheetView>
  </sheetViews>
  <sheetFormatPr defaultColWidth="9.140625" defaultRowHeight="12.75"/>
  <cols>
    <col min="1" max="1" width="30.7109375" style="64" customWidth="1"/>
    <col min="2" max="2" width="20.421875" style="64" customWidth="1"/>
    <col min="3" max="3" width="22.57421875" style="64" customWidth="1"/>
    <col min="4" max="4" width="20.7109375" style="64" customWidth="1"/>
    <col min="5" max="5" width="21.8515625" style="64" customWidth="1"/>
    <col min="6" max="6" width="21.140625" style="64" customWidth="1"/>
    <col min="7" max="7" width="21.28125" style="64" customWidth="1"/>
    <col min="8" max="8" width="20.7109375" style="64" customWidth="1"/>
    <col min="9" max="9" width="22.57421875" style="64" customWidth="1"/>
    <col min="10" max="10" width="22.00390625" style="64" customWidth="1"/>
    <col min="11" max="11" width="21.57421875" style="64" customWidth="1"/>
    <col min="12" max="12" width="21.8515625" style="64" customWidth="1"/>
    <col min="13" max="13" width="22.7109375" style="195" customWidth="1"/>
    <col min="14" max="14" width="3.57421875" style="39" customWidth="1"/>
    <col min="15" max="16384" width="9.140625" style="65" customWidth="1"/>
  </cols>
  <sheetData>
    <row r="1" ht="14.25" thickBot="1" thickTop="1">
      <c r="A1" s="25" t="s">
        <v>194</v>
      </c>
    </row>
    <row r="2" ht="13.5" thickTop="1">
      <c r="A2" s="17" t="s">
        <v>302</v>
      </c>
    </row>
    <row r="3" ht="12.75">
      <c r="A3" s="18" t="s">
        <v>299</v>
      </c>
    </row>
    <row r="4" ht="12.75">
      <c r="A4" s="18" t="s">
        <v>300</v>
      </c>
    </row>
    <row r="5" ht="12.75">
      <c r="A5" s="18" t="s">
        <v>301</v>
      </c>
    </row>
    <row r="6" ht="13.5" thickBot="1">
      <c r="A6" s="23" t="s">
        <v>303</v>
      </c>
    </row>
    <row r="7" spans="1:14" s="192" customFormat="1" ht="19.5" thickBot="1" thickTop="1">
      <c r="A7" s="185" t="s">
        <v>5</v>
      </c>
      <c r="B7" s="185"/>
      <c r="C7" s="186"/>
      <c r="D7" s="186"/>
      <c r="E7" s="186"/>
      <c r="F7" s="186"/>
      <c r="G7" s="186"/>
      <c r="H7" s="186"/>
      <c r="I7" s="186"/>
      <c r="J7" s="186"/>
      <c r="K7" s="186"/>
      <c r="L7" s="186"/>
      <c r="M7" s="196"/>
      <c r="N7" s="170"/>
    </row>
    <row r="8" spans="1:14" s="16" customFormat="1" ht="36.75" customHeight="1" thickTop="1">
      <c r="A8" s="46" t="s">
        <v>268</v>
      </c>
      <c r="B8" s="13"/>
      <c r="C8" s="13"/>
      <c r="D8" s="13"/>
      <c r="E8" s="13"/>
      <c r="F8" s="13"/>
      <c r="G8" s="13"/>
      <c r="H8" s="13"/>
      <c r="I8" s="13"/>
      <c r="J8" s="13"/>
      <c r="K8" s="13"/>
      <c r="L8" s="13"/>
      <c r="M8" s="197"/>
      <c r="N8" s="66"/>
    </row>
    <row r="9" spans="1:14" s="68" customFormat="1" ht="13.5" thickBot="1">
      <c r="A9" s="67"/>
      <c r="B9" s="67"/>
      <c r="C9" s="67"/>
      <c r="D9" s="67"/>
      <c r="E9" s="67"/>
      <c r="F9" s="67"/>
      <c r="G9" s="67"/>
      <c r="H9" s="67"/>
      <c r="I9" s="67"/>
      <c r="J9" s="67"/>
      <c r="K9" s="67"/>
      <c r="L9" s="67"/>
      <c r="M9" s="198"/>
      <c r="N9" s="66"/>
    </row>
    <row r="10" spans="1:33" s="78" customFormat="1" ht="40.5" customHeight="1" thickBot="1" thickTop="1">
      <c r="A10" s="191" t="s">
        <v>186</v>
      </c>
      <c r="B10" s="133" t="s">
        <v>204</v>
      </c>
      <c r="C10" s="133" t="s">
        <v>329</v>
      </c>
      <c r="D10" s="133" t="s">
        <v>330</v>
      </c>
      <c r="E10" s="134" t="s">
        <v>331</v>
      </c>
      <c r="F10" s="134" t="s">
        <v>332</v>
      </c>
      <c r="G10" s="133" t="s">
        <v>333</v>
      </c>
      <c r="H10" s="133" t="s">
        <v>334</v>
      </c>
      <c r="I10" s="133" t="s">
        <v>335</v>
      </c>
      <c r="J10" s="133" t="s">
        <v>264</v>
      </c>
      <c r="K10" s="133" t="s">
        <v>265</v>
      </c>
      <c r="L10" s="134" t="s">
        <v>266</v>
      </c>
      <c r="M10" s="199" t="s">
        <v>267</v>
      </c>
      <c r="O10" s="70"/>
      <c r="P10" s="71"/>
      <c r="Q10" s="72"/>
      <c r="R10" s="73"/>
      <c r="S10" s="73"/>
      <c r="T10" s="74"/>
      <c r="U10" s="74"/>
      <c r="V10" s="73"/>
      <c r="W10" s="73"/>
      <c r="X10" s="74"/>
      <c r="Y10" s="75"/>
      <c r="Z10" s="73"/>
      <c r="AA10" s="73"/>
      <c r="AB10" s="73"/>
      <c r="AC10" s="76"/>
      <c r="AD10" s="70"/>
      <c r="AE10" s="77"/>
      <c r="AF10" s="74"/>
      <c r="AG10" s="74"/>
    </row>
    <row r="11" spans="1:54" s="194" customFormat="1" ht="43.5" customHeight="1" thickBot="1">
      <c r="A11" s="187" t="s">
        <v>252</v>
      </c>
      <c r="B11" s="188" t="s">
        <v>55</v>
      </c>
      <c r="C11" s="188" t="s">
        <v>18</v>
      </c>
      <c r="D11" s="188" t="s">
        <v>69</v>
      </c>
      <c r="E11" s="188" t="s">
        <v>70</v>
      </c>
      <c r="F11" s="188" t="s">
        <v>71</v>
      </c>
      <c r="G11" s="188">
        <v>4</v>
      </c>
      <c r="H11" s="188">
        <v>1</v>
      </c>
      <c r="I11" s="188">
        <v>0</v>
      </c>
      <c r="J11" s="189" t="s">
        <v>66</v>
      </c>
      <c r="K11" s="189" t="s">
        <v>17</v>
      </c>
      <c r="L11" s="190" t="s">
        <v>73</v>
      </c>
      <c r="M11" s="200">
        <v>38363</v>
      </c>
      <c r="N11" s="193"/>
      <c r="BA11" s="193"/>
      <c r="BB11" s="193"/>
    </row>
    <row r="12" spans="1:54" s="80" customFormat="1" ht="13.5" thickTop="1">
      <c r="A12" s="42" t="s">
        <v>231</v>
      </c>
      <c r="B12" s="41"/>
      <c r="C12" s="79"/>
      <c r="D12" s="79"/>
      <c r="E12" s="79"/>
      <c r="F12" s="79"/>
      <c r="G12" s="79"/>
      <c r="H12" s="79"/>
      <c r="I12" s="79"/>
      <c r="J12" s="27"/>
      <c r="K12" s="27"/>
      <c r="L12" s="79"/>
      <c r="M12" s="201"/>
      <c r="N12" s="39"/>
      <c r="BA12" s="39"/>
      <c r="BB12" s="39"/>
    </row>
    <row r="13" spans="1:54" s="80" customFormat="1" ht="12.75">
      <c r="A13" s="42" t="s">
        <v>232</v>
      </c>
      <c r="B13" s="41"/>
      <c r="C13" s="79"/>
      <c r="D13" s="79"/>
      <c r="E13" s="79"/>
      <c r="F13" s="79"/>
      <c r="G13" s="79"/>
      <c r="H13" s="79"/>
      <c r="I13" s="79"/>
      <c r="J13" s="27"/>
      <c r="K13" s="27"/>
      <c r="L13" s="79"/>
      <c r="M13" s="201"/>
      <c r="N13" s="39"/>
      <c r="BA13" s="39"/>
      <c r="BB13" s="39"/>
    </row>
    <row r="14" spans="1:54" s="80" customFormat="1" ht="12.75">
      <c r="A14" s="42" t="s">
        <v>233</v>
      </c>
      <c r="B14" s="41"/>
      <c r="C14" s="79"/>
      <c r="D14" s="79"/>
      <c r="E14" s="79"/>
      <c r="F14" s="79"/>
      <c r="G14" s="79"/>
      <c r="H14" s="79"/>
      <c r="I14" s="79"/>
      <c r="J14" s="27"/>
      <c r="K14" s="27"/>
      <c r="L14" s="79"/>
      <c r="M14" s="201"/>
      <c r="N14" s="39"/>
      <c r="BA14" s="39"/>
      <c r="BB14" s="39"/>
    </row>
    <row r="15" spans="1:53" ht="12.75">
      <c r="A15" s="42" t="s">
        <v>236</v>
      </c>
      <c r="B15" s="41"/>
      <c r="J15" s="27"/>
      <c r="K15" s="27"/>
      <c r="BA15" s="39"/>
    </row>
    <row r="16" spans="1:53" ht="12.75">
      <c r="A16" s="42" t="s">
        <v>235</v>
      </c>
      <c r="B16" s="41"/>
      <c r="J16" s="27"/>
      <c r="K16" s="27"/>
      <c r="BA16" s="39"/>
    </row>
    <row r="17" spans="1:53" ht="12.75">
      <c r="A17" s="44" t="s">
        <v>324</v>
      </c>
      <c r="B17" s="41"/>
      <c r="J17" s="27"/>
      <c r="K17" s="27"/>
      <c r="BA17" s="39"/>
    </row>
    <row r="18" spans="2:53" ht="12.75">
      <c r="B18" s="41"/>
      <c r="J18" s="27"/>
      <c r="K18" s="27"/>
      <c r="BA18" s="39"/>
    </row>
    <row r="19" spans="2:53" ht="12.75">
      <c r="B19" s="41"/>
      <c r="J19" s="27"/>
      <c r="K19" s="27"/>
      <c r="BA19" s="39"/>
    </row>
    <row r="20" spans="2:53" ht="12.75">
      <c r="B20" s="41"/>
      <c r="J20" s="27"/>
      <c r="K20" s="27"/>
      <c r="BA20" s="39"/>
    </row>
    <row r="21" spans="2:11" ht="12.75">
      <c r="B21" s="41"/>
      <c r="J21" s="27"/>
      <c r="K21" s="27"/>
    </row>
    <row r="22" spans="2:11" ht="12.75">
      <c r="B22" s="41"/>
      <c r="C22" s="81"/>
      <c r="J22" s="27"/>
      <c r="K22" s="27"/>
    </row>
    <row r="23" spans="2:11" ht="12.75">
      <c r="B23" s="41"/>
      <c r="J23" s="27"/>
      <c r="K23" s="27"/>
    </row>
    <row r="24" spans="2:11" ht="12.75">
      <c r="B24" s="41"/>
      <c r="J24" s="27"/>
      <c r="K24" s="27"/>
    </row>
    <row r="25" spans="10:11" ht="12.75">
      <c r="J25" s="27"/>
      <c r="K25" s="27"/>
    </row>
    <row r="26" spans="10:11" ht="12.75">
      <c r="J26" s="27"/>
      <c r="K26" s="27"/>
    </row>
    <row r="27" spans="10:11" ht="12.75">
      <c r="J27" s="27"/>
      <c r="K27" s="27"/>
    </row>
    <row r="28" spans="10:11" ht="12.75">
      <c r="J28" s="27"/>
      <c r="K28" s="27"/>
    </row>
    <row r="29" spans="10:11" ht="12.75">
      <c r="J29" s="27"/>
      <c r="K29" s="27"/>
    </row>
    <row r="30" spans="10:11" ht="12.75">
      <c r="J30" s="27"/>
      <c r="K30" s="27"/>
    </row>
    <row r="31" spans="10:11" ht="12.75">
      <c r="J31" s="27"/>
      <c r="K31" s="27"/>
    </row>
    <row r="32" spans="10:11" ht="12.75">
      <c r="J32" s="27"/>
      <c r="K32" s="27"/>
    </row>
    <row r="33" spans="10:11" ht="12.75">
      <c r="J33" s="27"/>
      <c r="K33" s="27"/>
    </row>
    <row r="34" spans="10:11" ht="12.75">
      <c r="J34" s="27"/>
      <c r="K34" s="27"/>
    </row>
    <row r="35" spans="10:11" ht="12.75">
      <c r="J35" s="27"/>
      <c r="K35" s="27"/>
    </row>
    <row r="36" spans="10:11" ht="12.75">
      <c r="J36" s="27"/>
      <c r="K36" s="27"/>
    </row>
    <row r="37" spans="10:11" ht="12.75">
      <c r="J37" s="27"/>
      <c r="K37" s="27"/>
    </row>
    <row r="38" spans="10:11" ht="12.75">
      <c r="J38" s="27"/>
      <c r="K38" s="27"/>
    </row>
    <row r="39" spans="10:11" ht="12.75">
      <c r="J39" s="27"/>
      <c r="K39" s="27"/>
    </row>
    <row r="40" spans="10:11" ht="12.75">
      <c r="J40" s="27"/>
      <c r="K40" s="27"/>
    </row>
    <row r="41" spans="10:11" ht="12.75">
      <c r="J41" s="27"/>
      <c r="K41" s="27"/>
    </row>
    <row r="42" spans="10:11" ht="12.75">
      <c r="J42" s="27"/>
      <c r="K42" s="27"/>
    </row>
    <row r="43" spans="10:11" ht="12.75">
      <c r="J43" s="27"/>
      <c r="K43" s="27"/>
    </row>
    <row r="44" spans="10:11" ht="12.75">
      <c r="J44" s="27"/>
      <c r="K44" s="27"/>
    </row>
    <row r="45" spans="10:11" ht="12.75">
      <c r="J45" s="27"/>
      <c r="K45" s="27"/>
    </row>
    <row r="46" spans="10:11" ht="12.75">
      <c r="J46" s="27"/>
      <c r="K46" s="27"/>
    </row>
    <row r="47" spans="10:11" ht="12.75">
      <c r="J47" s="27"/>
      <c r="K47" s="27"/>
    </row>
    <row r="48" spans="10:11" ht="12.75">
      <c r="J48" s="27"/>
      <c r="K48" s="27"/>
    </row>
    <row r="49" spans="10:11" ht="12.75">
      <c r="J49" s="27"/>
      <c r="K49" s="27"/>
    </row>
    <row r="50" spans="10:11" ht="12.75">
      <c r="J50" s="27"/>
      <c r="K50" s="27"/>
    </row>
    <row r="51" spans="10:11" ht="12.75">
      <c r="J51" s="27"/>
      <c r="K51" s="27"/>
    </row>
    <row r="52" spans="10:11" ht="12.75">
      <c r="J52" s="27"/>
      <c r="K52" s="27"/>
    </row>
    <row r="53" spans="10:11" ht="12.75">
      <c r="J53" s="27"/>
      <c r="K53" s="27"/>
    </row>
    <row r="54" spans="10:11" ht="12.75">
      <c r="J54" s="27"/>
      <c r="K54" s="27"/>
    </row>
    <row r="55" spans="10:11" ht="12.75">
      <c r="J55" s="27"/>
      <c r="K55" s="27"/>
    </row>
    <row r="56" spans="10:11" ht="12.75">
      <c r="J56" s="27"/>
      <c r="K56" s="27"/>
    </row>
    <row r="57" spans="10:11" ht="12.75">
      <c r="J57" s="27"/>
      <c r="K57" s="27"/>
    </row>
  </sheetData>
  <sheetProtection sheet="1" objects="1" scenarios="1"/>
  <dataValidations count="5">
    <dataValidation type="list" allowBlank="1" showInputMessage="1" showErrorMessage="1" sqref="B25:B53">
      <formula1>$BB$11:$BB$14</formula1>
    </dataValidation>
    <dataValidation type="list" allowBlank="1" showInputMessage="1" showErrorMessage="1" promptTitle="Allowed Values" prompt="Please select an item from the list." sqref="B12:B24">
      <formula1>MasterBrand</formula1>
    </dataValidation>
    <dataValidation type="whole" allowBlank="1" showInputMessage="1" showErrorMessage="1" sqref="G11:I65536 G7:I9">
      <formula1>0</formula1>
      <formula2>9</formula2>
    </dataValidation>
    <dataValidation type="list" allowBlank="1" showInputMessage="1" showErrorMessage="1" promptTitle="Allowed Values" prompt="Please select an item from the list." sqref="J12:K57">
      <formula1>"Yes, No"</formula1>
    </dataValidation>
    <dataValidation type="list" allowBlank="1" showInputMessage="1" showErrorMessage="1" sqref="C12:C40">
      <formula1>OrgSubBrand</formula1>
    </dataValidation>
  </dataValidations>
  <hyperlinks>
    <hyperlink ref="A2" location="'Using the Form'!A1" display="Using the Form"/>
    <hyperlink ref="A3" location="'Add a Product'!A1" display="Click to Add a Product"/>
    <hyperlink ref="A4" location="'Change a Product'!A1" display="Click to Change a Product"/>
    <hyperlink ref="A5" location="'Remove a Product'!A1" display="Click to Remove a Product"/>
    <hyperlink ref="A6" location="HELP!A1" display="Detailed Help"/>
  </hyperlinks>
  <printOptions/>
  <pageMargins left="0.75" right="0.75" top="1" bottom="1" header="0.5" footer="0.5"/>
  <pageSetup orientation="portrait" r:id="rId2"/>
  <legacyDrawing r:id="rId1"/>
</worksheet>
</file>

<file path=xl/worksheets/sheet5.xml><?xml version="1.0" encoding="utf-8"?>
<worksheet xmlns="http://schemas.openxmlformats.org/spreadsheetml/2006/main" xmlns:r="http://schemas.openxmlformats.org/officeDocument/2006/relationships">
  <sheetPr codeName="Sheet5">
    <tabColor indexed="13"/>
  </sheetPr>
  <dimension ref="A1:AC81"/>
  <sheetViews>
    <sheetView workbookViewId="0" topLeftCell="A3">
      <selection activeCell="B3" sqref="B3"/>
    </sheetView>
  </sheetViews>
  <sheetFormatPr defaultColWidth="9.140625" defaultRowHeight="12.75"/>
  <cols>
    <col min="1" max="1" width="28.8515625" style="15" customWidth="1"/>
    <col min="2" max="2" width="58.7109375" style="84" customWidth="1"/>
    <col min="3" max="3" width="24.00390625" style="84" customWidth="1"/>
    <col min="4" max="4" width="25.57421875" style="84" customWidth="1"/>
    <col min="5" max="5" width="14.00390625" style="84" customWidth="1"/>
    <col min="6" max="6" width="34.00390625" style="125" customWidth="1"/>
    <col min="7" max="29" width="9.140625" style="86" customWidth="1"/>
    <col min="30" max="16384" width="9.140625" style="15" customWidth="1"/>
  </cols>
  <sheetData>
    <row r="1" spans="1:6" ht="14.25" thickBot="1" thickTop="1">
      <c r="A1" s="25" t="s">
        <v>194</v>
      </c>
      <c r="F1" s="85"/>
    </row>
    <row r="2" spans="1:6" ht="13.5" thickTop="1">
      <c r="A2" s="17" t="s">
        <v>302</v>
      </c>
      <c r="F2" s="85"/>
    </row>
    <row r="3" spans="1:6" ht="12.75">
      <c r="A3" s="18" t="s">
        <v>299</v>
      </c>
      <c r="F3" s="85"/>
    </row>
    <row r="4" spans="1:6" ht="12.75">
      <c r="A4" s="18" t="s">
        <v>300</v>
      </c>
      <c r="F4" s="85"/>
    </row>
    <row r="5" spans="1:5" s="88" customFormat="1" ht="12.75">
      <c r="A5" s="18" t="s">
        <v>301</v>
      </c>
      <c r="B5" s="87"/>
      <c r="C5" s="87"/>
      <c r="D5" s="87"/>
      <c r="E5" s="87"/>
    </row>
    <row r="6" spans="1:5" s="59" customFormat="1" ht="13.5" thickBot="1">
      <c r="A6" s="19" t="s">
        <v>303</v>
      </c>
      <c r="B6" s="89"/>
      <c r="C6" s="89"/>
      <c r="D6" s="89"/>
      <c r="E6" s="89"/>
    </row>
    <row r="7" spans="1:6" s="91" customFormat="1" ht="21.75" thickBot="1" thickTop="1">
      <c r="A7" s="235" t="s">
        <v>303</v>
      </c>
      <c r="B7" s="236"/>
      <c r="C7" s="236"/>
      <c r="D7" s="236"/>
      <c r="E7" s="236"/>
      <c r="F7" s="90"/>
    </row>
    <row r="8" spans="1:29" s="95" customFormat="1" ht="84" customHeight="1" thickTop="1">
      <c r="A8" s="242" t="s">
        <v>291</v>
      </c>
      <c r="B8" s="243"/>
      <c r="C8" s="92"/>
      <c r="D8" s="92"/>
      <c r="E8" s="92"/>
      <c r="F8" s="93"/>
      <c r="G8" s="94"/>
      <c r="H8" s="94"/>
      <c r="I8" s="94"/>
      <c r="J8" s="94"/>
      <c r="K8" s="94"/>
      <c r="L8" s="94"/>
      <c r="M8" s="94"/>
      <c r="N8" s="94"/>
      <c r="O8" s="94"/>
      <c r="P8" s="94"/>
      <c r="Q8" s="94"/>
      <c r="R8" s="94"/>
      <c r="S8" s="94"/>
      <c r="T8" s="94"/>
      <c r="U8" s="94"/>
      <c r="V8" s="94"/>
      <c r="W8" s="94"/>
      <c r="X8" s="94"/>
      <c r="Y8" s="94"/>
      <c r="Z8" s="94"/>
      <c r="AA8" s="94"/>
      <c r="AB8" s="94"/>
      <c r="AC8" s="94"/>
    </row>
    <row r="9" spans="2:29" s="95" customFormat="1" ht="13.5" thickBot="1">
      <c r="B9" s="47"/>
      <c r="C9" s="47"/>
      <c r="D9" s="47"/>
      <c r="E9" s="47"/>
      <c r="F9" s="96"/>
      <c r="G9" s="94"/>
      <c r="H9" s="94"/>
      <c r="I9" s="94"/>
      <c r="J9" s="94"/>
      <c r="K9" s="94"/>
      <c r="L9" s="94"/>
      <c r="M9" s="94"/>
      <c r="N9" s="94"/>
      <c r="O9" s="94"/>
      <c r="P9" s="94"/>
      <c r="Q9" s="94"/>
      <c r="R9" s="94"/>
      <c r="S9" s="94"/>
      <c r="T9" s="94"/>
      <c r="U9" s="94"/>
      <c r="V9" s="94"/>
      <c r="W9" s="94"/>
      <c r="X9" s="94"/>
      <c r="Y9" s="94"/>
      <c r="Z9" s="94"/>
      <c r="AA9" s="94"/>
      <c r="AB9" s="94"/>
      <c r="AC9" s="94"/>
    </row>
    <row r="10" spans="1:6" s="148" customFormat="1" ht="24.75" customHeight="1" thickBot="1" thickTop="1">
      <c r="A10" s="237" t="s">
        <v>3</v>
      </c>
      <c r="B10" s="238"/>
      <c r="C10" s="238"/>
      <c r="D10" s="238"/>
      <c r="E10" s="238"/>
      <c r="F10" s="147"/>
    </row>
    <row r="11" spans="1:6" s="98" customFormat="1" ht="21.75" customHeight="1" thickBot="1" thickTop="1">
      <c r="A11" s="239" t="s">
        <v>50</v>
      </c>
      <c r="B11" s="240"/>
      <c r="C11" s="240"/>
      <c r="D11" s="240"/>
      <c r="E11" s="240"/>
      <c r="F11" s="97"/>
    </row>
    <row r="12" spans="1:29" s="95" customFormat="1" ht="60" customHeight="1">
      <c r="A12" s="99" t="s">
        <v>160</v>
      </c>
      <c r="B12" s="49" t="s">
        <v>295</v>
      </c>
      <c r="C12" s="92"/>
      <c r="D12" s="92"/>
      <c r="E12" s="100"/>
      <c r="F12" s="101"/>
      <c r="G12" s="94"/>
      <c r="H12" s="94"/>
      <c r="I12" s="94"/>
      <c r="J12" s="94"/>
      <c r="K12" s="94"/>
      <c r="L12" s="94"/>
      <c r="M12" s="94"/>
      <c r="N12" s="94"/>
      <c r="O12" s="94"/>
      <c r="P12" s="94"/>
      <c r="Q12" s="94"/>
      <c r="R12" s="94"/>
      <c r="S12" s="94"/>
      <c r="T12" s="94"/>
      <c r="U12" s="94"/>
      <c r="V12" s="94"/>
      <c r="W12" s="94"/>
      <c r="X12" s="94"/>
      <c r="Y12" s="94"/>
      <c r="Z12" s="94"/>
      <c r="AA12" s="94"/>
      <c r="AB12" s="94"/>
      <c r="AC12" s="94"/>
    </row>
    <row r="13" spans="1:29" s="95" customFormat="1" ht="78.75" customHeight="1">
      <c r="A13" s="102" t="s">
        <v>161</v>
      </c>
      <c r="B13" s="49" t="s">
        <v>294</v>
      </c>
      <c r="C13" s="92"/>
      <c r="D13" s="92"/>
      <c r="E13" s="100"/>
      <c r="F13" s="96"/>
      <c r="G13" s="94"/>
      <c r="H13" s="94"/>
      <c r="I13" s="94"/>
      <c r="J13" s="94"/>
      <c r="K13" s="94"/>
      <c r="L13" s="94"/>
      <c r="M13" s="94"/>
      <c r="N13" s="94"/>
      <c r="O13" s="94"/>
      <c r="P13" s="94"/>
      <c r="Q13" s="94"/>
      <c r="R13" s="94"/>
      <c r="S13" s="94"/>
      <c r="T13" s="94"/>
      <c r="U13" s="94"/>
      <c r="V13" s="94"/>
      <c r="W13" s="94"/>
      <c r="X13" s="94"/>
      <c r="Y13" s="94"/>
      <c r="Z13" s="94"/>
      <c r="AA13" s="94"/>
      <c r="AB13" s="94"/>
      <c r="AC13" s="94"/>
    </row>
    <row r="14" spans="1:29" s="95" customFormat="1" ht="127.5">
      <c r="A14" s="99" t="s">
        <v>245</v>
      </c>
      <c r="B14" s="115" t="s">
        <v>40</v>
      </c>
      <c r="C14" s="47"/>
      <c r="D14" s="47"/>
      <c r="E14" s="47"/>
      <c r="F14" s="96"/>
      <c r="G14" s="94"/>
      <c r="H14" s="94"/>
      <c r="I14" s="94"/>
      <c r="J14" s="94"/>
      <c r="K14" s="94"/>
      <c r="L14" s="94"/>
      <c r="M14" s="94"/>
      <c r="N14" s="94"/>
      <c r="O14" s="94"/>
      <c r="P14" s="94"/>
      <c r="Q14" s="94"/>
      <c r="R14" s="94"/>
      <c r="S14" s="94"/>
      <c r="T14" s="94"/>
      <c r="U14" s="94"/>
      <c r="V14" s="94"/>
      <c r="W14" s="94"/>
      <c r="X14" s="94"/>
      <c r="Y14" s="94"/>
      <c r="Z14" s="94"/>
      <c r="AA14" s="94"/>
      <c r="AB14" s="94"/>
      <c r="AC14" s="94"/>
    </row>
    <row r="15" spans="1:6" s="104" customFormat="1" ht="16.5" thickBot="1">
      <c r="A15" s="103" t="s">
        <v>51</v>
      </c>
      <c r="C15" s="103"/>
      <c r="D15" s="103"/>
      <c r="E15" s="103"/>
      <c r="F15" s="105"/>
    </row>
    <row r="16" spans="1:29" s="95" customFormat="1" ht="93.75" customHeight="1">
      <c r="A16" s="99" t="s">
        <v>164</v>
      </c>
      <c r="B16" s="49" t="s">
        <v>293</v>
      </c>
      <c r="C16" s="92"/>
      <c r="D16" s="92"/>
      <c r="E16" s="100"/>
      <c r="F16" s="96"/>
      <c r="G16" s="94"/>
      <c r="H16" s="94"/>
      <c r="I16" s="94"/>
      <c r="J16" s="94"/>
      <c r="K16" s="94"/>
      <c r="L16" s="94"/>
      <c r="M16" s="94"/>
      <c r="N16" s="94"/>
      <c r="O16" s="94"/>
      <c r="P16" s="94"/>
      <c r="Q16" s="94"/>
      <c r="R16" s="94"/>
      <c r="S16" s="94"/>
      <c r="T16" s="94"/>
      <c r="U16" s="94"/>
      <c r="V16" s="94"/>
      <c r="W16" s="94"/>
      <c r="X16" s="94"/>
      <c r="Y16" s="94"/>
      <c r="Z16" s="94"/>
      <c r="AA16" s="94"/>
      <c r="AB16" s="94"/>
      <c r="AC16" s="94"/>
    </row>
    <row r="17" spans="2:29" s="95" customFormat="1" ht="15">
      <c r="B17" s="47"/>
      <c r="C17" s="106"/>
      <c r="D17" s="106"/>
      <c r="E17" s="106"/>
      <c r="F17" s="96"/>
      <c r="G17" s="94"/>
      <c r="H17" s="94"/>
      <c r="I17" s="94"/>
      <c r="J17" s="94"/>
      <c r="K17" s="94"/>
      <c r="L17" s="94"/>
      <c r="M17" s="94"/>
      <c r="N17" s="94"/>
      <c r="O17" s="94"/>
      <c r="P17" s="94"/>
      <c r="Q17" s="94"/>
      <c r="R17" s="94"/>
      <c r="S17" s="94"/>
      <c r="T17" s="94"/>
      <c r="U17" s="94"/>
      <c r="V17" s="94"/>
      <c r="W17" s="94"/>
      <c r="X17" s="94"/>
      <c r="Y17" s="94"/>
      <c r="Z17" s="94"/>
      <c r="AA17" s="94"/>
      <c r="AB17" s="94"/>
      <c r="AC17" s="94"/>
    </row>
    <row r="18" spans="1:6" s="104" customFormat="1" ht="16.5" thickBot="1">
      <c r="A18" s="103" t="s">
        <v>52</v>
      </c>
      <c r="C18" s="103"/>
      <c r="D18" s="103"/>
      <c r="E18" s="103"/>
      <c r="F18" s="105"/>
    </row>
    <row r="19" spans="1:29" s="95" customFormat="1" ht="12.75" customHeight="1">
      <c r="A19" s="59" t="s">
        <v>53</v>
      </c>
      <c r="B19" s="107"/>
      <c r="C19" s="107"/>
      <c r="D19" s="107"/>
      <c r="F19" s="93"/>
      <c r="G19" s="94"/>
      <c r="H19" s="94"/>
      <c r="I19" s="94"/>
      <c r="J19" s="94"/>
      <c r="K19" s="94"/>
      <c r="L19" s="94"/>
      <c r="M19" s="94"/>
      <c r="N19" s="94"/>
      <c r="O19" s="94"/>
      <c r="P19" s="94"/>
      <c r="Q19" s="94"/>
      <c r="R19" s="94"/>
      <c r="S19" s="94"/>
      <c r="T19" s="94"/>
      <c r="U19" s="94"/>
      <c r="V19" s="94"/>
      <c r="W19" s="94"/>
      <c r="X19" s="94"/>
      <c r="Y19" s="94"/>
      <c r="Z19" s="94"/>
      <c r="AA19" s="94"/>
      <c r="AB19" s="94"/>
      <c r="AC19" s="94"/>
    </row>
    <row r="20" spans="1:29" s="95" customFormat="1" ht="55.5" customHeight="1">
      <c r="A20" s="99" t="s">
        <v>168</v>
      </c>
      <c r="B20" s="49" t="s">
        <v>354</v>
      </c>
      <c r="C20" s="108"/>
      <c r="D20" s="108"/>
      <c r="E20" s="109"/>
      <c r="F20" s="96"/>
      <c r="G20" s="94"/>
      <c r="H20" s="94"/>
      <c r="I20" s="94"/>
      <c r="J20" s="94"/>
      <c r="K20" s="94"/>
      <c r="L20" s="94"/>
      <c r="M20" s="94"/>
      <c r="N20" s="94"/>
      <c r="O20" s="94"/>
      <c r="P20" s="94"/>
      <c r="Q20" s="94"/>
      <c r="R20" s="94"/>
      <c r="S20" s="94"/>
      <c r="T20" s="94"/>
      <c r="U20" s="94"/>
      <c r="V20" s="94"/>
      <c r="W20" s="94"/>
      <c r="X20" s="94"/>
      <c r="Y20" s="94"/>
      <c r="Z20" s="94"/>
      <c r="AA20" s="94"/>
      <c r="AB20" s="94"/>
      <c r="AC20" s="94"/>
    </row>
    <row r="21" spans="1:29" s="95" customFormat="1" ht="48.75" customHeight="1">
      <c r="A21" s="99" t="s">
        <v>169</v>
      </c>
      <c r="B21" s="49" t="s">
        <v>355</v>
      </c>
      <c r="C21" s="108"/>
      <c r="D21" s="108"/>
      <c r="E21" s="109"/>
      <c r="F21" s="96"/>
      <c r="G21" s="94"/>
      <c r="H21" s="94"/>
      <c r="I21" s="94"/>
      <c r="J21" s="94"/>
      <c r="K21" s="94"/>
      <c r="L21" s="94"/>
      <c r="M21" s="94"/>
      <c r="N21" s="94"/>
      <c r="O21" s="94"/>
      <c r="P21" s="94"/>
      <c r="Q21" s="94"/>
      <c r="R21" s="94"/>
      <c r="S21" s="94"/>
      <c r="T21" s="94"/>
      <c r="U21" s="94"/>
      <c r="V21" s="94"/>
      <c r="W21" s="94"/>
      <c r="X21" s="94"/>
      <c r="Y21" s="94"/>
      <c r="Z21" s="94"/>
      <c r="AA21" s="94"/>
      <c r="AB21" s="94"/>
      <c r="AC21" s="94"/>
    </row>
    <row r="22" spans="1:29" s="95" customFormat="1" ht="104.25" customHeight="1">
      <c r="A22" s="99" t="s">
        <v>165</v>
      </c>
      <c r="B22" s="49" t="s">
        <v>356</v>
      </c>
      <c r="C22" s="108"/>
      <c r="D22" s="108"/>
      <c r="E22" s="109"/>
      <c r="F22" s="96"/>
      <c r="G22" s="94"/>
      <c r="H22" s="94"/>
      <c r="I22" s="94"/>
      <c r="J22" s="94"/>
      <c r="K22" s="94"/>
      <c r="L22" s="94"/>
      <c r="M22" s="94"/>
      <c r="N22" s="94"/>
      <c r="O22" s="94"/>
      <c r="P22" s="94"/>
      <c r="Q22" s="94"/>
      <c r="R22" s="94"/>
      <c r="S22" s="94"/>
      <c r="T22" s="94"/>
      <c r="U22" s="94"/>
      <c r="V22" s="94"/>
      <c r="W22" s="94"/>
      <c r="X22" s="94"/>
      <c r="Y22" s="94"/>
      <c r="Z22" s="94"/>
      <c r="AA22" s="94"/>
      <c r="AB22" s="94"/>
      <c r="AC22" s="94"/>
    </row>
    <row r="23" spans="1:29" s="95" customFormat="1" ht="128.25" customHeight="1">
      <c r="A23" s="99" t="s">
        <v>166</v>
      </c>
      <c r="B23" s="49" t="s">
        <v>0</v>
      </c>
      <c r="C23" s="108"/>
      <c r="D23" s="108"/>
      <c r="E23" s="109"/>
      <c r="F23" s="241"/>
      <c r="G23" s="94"/>
      <c r="H23" s="94"/>
      <c r="I23" s="94"/>
      <c r="J23" s="94"/>
      <c r="K23" s="94"/>
      <c r="L23" s="94"/>
      <c r="M23" s="94"/>
      <c r="N23" s="94"/>
      <c r="O23" s="94"/>
      <c r="P23" s="94"/>
      <c r="Q23" s="94"/>
      <c r="R23" s="94"/>
      <c r="S23" s="94"/>
      <c r="T23" s="94"/>
      <c r="U23" s="94"/>
      <c r="V23" s="94"/>
      <c r="W23" s="94"/>
      <c r="X23" s="94"/>
      <c r="Y23" s="94"/>
      <c r="Z23" s="94"/>
      <c r="AA23" s="94"/>
      <c r="AB23" s="94"/>
      <c r="AC23" s="94"/>
    </row>
    <row r="24" spans="1:29" s="95" customFormat="1" ht="123.75" customHeight="1">
      <c r="A24" s="99" t="s">
        <v>170</v>
      </c>
      <c r="B24" s="49" t="s">
        <v>309</v>
      </c>
      <c r="C24" s="108"/>
      <c r="D24" s="108"/>
      <c r="E24" s="109"/>
      <c r="F24" s="241"/>
      <c r="G24" s="94"/>
      <c r="H24" s="94"/>
      <c r="I24" s="94"/>
      <c r="J24" s="94"/>
      <c r="K24" s="94"/>
      <c r="L24" s="94"/>
      <c r="M24" s="94"/>
      <c r="N24" s="94"/>
      <c r="O24" s="94"/>
      <c r="P24" s="94"/>
      <c r="Q24" s="94"/>
      <c r="R24" s="94"/>
      <c r="S24" s="94"/>
      <c r="T24" s="94"/>
      <c r="U24" s="94"/>
      <c r="V24" s="94"/>
      <c r="W24" s="94"/>
      <c r="X24" s="94"/>
      <c r="Y24" s="94"/>
      <c r="Z24" s="94"/>
      <c r="AA24" s="94"/>
      <c r="AB24" s="94"/>
      <c r="AC24" s="94"/>
    </row>
    <row r="25" spans="1:29" s="95" customFormat="1" ht="57.75" customHeight="1">
      <c r="A25" s="99" t="s">
        <v>171</v>
      </c>
      <c r="B25" s="49" t="s">
        <v>352</v>
      </c>
      <c r="C25" s="92"/>
      <c r="D25" s="92"/>
      <c r="F25" s="96"/>
      <c r="G25" s="94"/>
      <c r="H25" s="94"/>
      <c r="I25" s="94"/>
      <c r="J25" s="94"/>
      <c r="K25" s="94"/>
      <c r="L25" s="94"/>
      <c r="M25" s="94"/>
      <c r="N25" s="94"/>
      <c r="O25" s="94"/>
      <c r="P25" s="94"/>
      <c r="Q25" s="94"/>
      <c r="R25" s="94"/>
      <c r="S25" s="94"/>
      <c r="T25" s="94"/>
      <c r="U25" s="94"/>
      <c r="V25" s="94"/>
      <c r="W25" s="94"/>
      <c r="X25" s="94"/>
      <c r="Y25" s="94"/>
      <c r="Z25" s="94"/>
      <c r="AA25" s="94"/>
      <c r="AB25" s="94"/>
      <c r="AC25" s="94"/>
    </row>
    <row r="26" spans="1:29" s="95" customFormat="1" ht="93.75" customHeight="1">
      <c r="A26" s="99" t="s">
        <v>171</v>
      </c>
      <c r="B26" s="49" t="s">
        <v>310</v>
      </c>
      <c r="C26" s="99"/>
      <c r="D26" s="99"/>
      <c r="E26" s="99"/>
      <c r="F26" s="96"/>
      <c r="G26" s="94"/>
      <c r="H26" s="94"/>
      <c r="I26" s="94"/>
      <c r="J26" s="94"/>
      <c r="K26" s="94"/>
      <c r="L26" s="94"/>
      <c r="M26" s="94"/>
      <c r="N26" s="94"/>
      <c r="O26" s="94"/>
      <c r="P26" s="94"/>
      <c r="Q26" s="94"/>
      <c r="R26" s="94"/>
      <c r="S26" s="94"/>
      <c r="T26" s="94"/>
      <c r="U26" s="94"/>
      <c r="V26" s="94"/>
      <c r="W26" s="94"/>
      <c r="X26" s="94"/>
      <c r="Y26" s="94"/>
      <c r="Z26" s="94"/>
      <c r="AA26" s="94"/>
      <c r="AB26" s="94"/>
      <c r="AC26" s="94"/>
    </row>
    <row r="27" spans="1:29" s="95" customFormat="1" ht="114.75">
      <c r="A27" s="99" t="s">
        <v>172</v>
      </c>
      <c r="B27" s="49" t="s">
        <v>353</v>
      </c>
      <c r="C27" s="99"/>
      <c r="D27" s="99"/>
      <c r="E27" s="99"/>
      <c r="F27" s="96"/>
      <c r="G27" s="94"/>
      <c r="H27" s="94"/>
      <c r="I27" s="94"/>
      <c r="J27" s="94"/>
      <c r="K27" s="94"/>
      <c r="L27" s="94"/>
      <c r="M27" s="94"/>
      <c r="N27" s="94"/>
      <c r="O27" s="94"/>
      <c r="P27" s="94"/>
      <c r="Q27" s="94"/>
      <c r="R27" s="94"/>
      <c r="S27" s="94"/>
      <c r="T27" s="94"/>
      <c r="U27" s="94"/>
      <c r="V27" s="94"/>
      <c r="W27" s="94"/>
      <c r="X27" s="94"/>
      <c r="Y27" s="94"/>
      <c r="Z27" s="94"/>
      <c r="AA27" s="94"/>
      <c r="AB27" s="94"/>
      <c r="AC27" s="94"/>
    </row>
    <row r="28" spans="2:29" s="95" customFormat="1" ht="12.75">
      <c r="B28" s="47"/>
      <c r="C28" s="47"/>
      <c r="D28" s="47"/>
      <c r="E28" s="47"/>
      <c r="F28" s="96"/>
      <c r="G28" s="94"/>
      <c r="H28" s="94"/>
      <c r="I28" s="94"/>
      <c r="J28" s="94"/>
      <c r="K28" s="94"/>
      <c r="L28" s="94"/>
      <c r="M28" s="94"/>
      <c r="N28" s="94"/>
      <c r="O28" s="94"/>
      <c r="P28" s="94"/>
      <c r="Q28" s="94"/>
      <c r="R28" s="94"/>
      <c r="S28" s="94"/>
      <c r="T28" s="94"/>
      <c r="U28" s="94"/>
      <c r="V28" s="94"/>
      <c r="W28" s="94"/>
      <c r="X28" s="94"/>
      <c r="Y28" s="94"/>
      <c r="Z28" s="94"/>
      <c r="AA28" s="94"/>
      <c r="AB28" s="94"/>
      <c r="AC28" s="94"/>
    </row>
    <row r="29" spans="1:6" s="104" customFormat="1" ht="15.75" thickBot="1">
      <c r="A29" s="110" t="s">
        <v>22</v>
      </c>
      <c r="C29" s="110"/>
      <c r="D29" s="110"/>
      <c r="E29" s="110"/>
      <c r="F29" s="105"/>
    </row>
    <row r="30" spans="1:29" s="95" customFormat="1" ht="165.75">
      <c r="A30" s="99" t="s">
        <v>167</v>
      </c>
      <c r="B30" s="49" t="s">
        <v>349</v>
      </c>
      <c r="C30" s="99"/>
      <c r="D30" s="99"/>
      <c r="E30" s="99"/>
      <c r="F30" s="96"/>
      <c r="G30" s="94"/>
      <c r="H30" s="94"/>
      <c r="I30" s="94"/>
      <c r="J30" s="94"/>
      <c r="K30" s="94"/>
      <c r="L30" s="94"/>
      <c r="M30" s="94"/>
      <c r="N30" s="94"/>
      <c r="O30" s="94"/>
      <c r="P30" s="94"/>
      <c r="Q30" s="94"/>
      <c r="R30" s="94"/>
      <c r="S30" s="94"/>
      <c r="T30" s="94"/>
      <c r="U30" s="94"/>
      <c r="V30" s="94"/>
      <c r="W30" s="94"/>
      <c r="X30" s="94"/>
      <c r="Y30" s="94"/>
      <c r="Z30" s="94"/>
      <c r="AA30" s="94"/>
      <c r="AB30" s="94"/>
      <c r="AC30" s="94"/>
    </row>
    <row r="31" spans="1:29" s="95" customFormat="1" ht="12.75">
      <c r="A31" s="99" t="s">
        <v>173</v>
      </c>
      <c r="B31" s="49" t="s">
        <v>363</v>
      </c>
      <c r="C31" s="99"/>
      <c r="D31" s="99"/>
      <c r="E31" s="99"/>
      <c r="F31" s="111"/>
      <c r="G31" s="94"/>
      <c r="H31" s="94"/>
      <c r="I31" s="94"/>
      <c r="J31" s="94"/>
      <c r="K31" s="94"/>
      <c r="L31" s="94"/>
      <c r="M31" s="94"/>
      <c r="N31" s="94"/>
      <c r="O31" s="94"/>
      <c r="P31" s="94"/>
      <c r="Q31" s="94"/>
      <c r="R31" s="94"/>
      <c r="S31" s="94"/>
      <c r="T31" s="94"/>
      <c r="U31" s="94"/>
      <c r="V31" s="94"/>
      <c r="W31" s="94"/>
      <c r="X31" s="94"/>
      <c r="Y31" s="94"/>
      <c r="Z31" s="94"/>
      <c r="AA31" s="94"/>
      <c r="AB31" s="94"/>
      <c r="AC31" s="94"/>
    </row>
    <row r="32" spans="1:29" s="95" customFormat="1" ht="63.75">
      <c r="A32" s="99" t="s">
        <v>174</v>
      </c>
      <c r="B32" s="49" t="s">
        <v>350</v>
      </c>
      <c r="C32" s="99"/>
      <c r="D32" s="99"/>
      <c r="E32" s="99"/>
      <c r="F32" s="96"/>
      <c r="G32" s="94"/>
      <c r="H32" s="94"/>
      <c r="I32" s="94"/>
      <c r="J32" s="94"/>
      <c r="K32" s="94"/>
      <c r="L32" s="94"/>
      <c r="M32" s="94"/>
      <c r="N32" s="94"/>
      <c r="O32" s="94"/>
      <c r="P32" s="94"/>
      <c r="Q32" s="94"/>
      <c r="R32" s="94"/>
      <c r="S32" s="94"/>
      <c r="T32" s="94"/>
      <c r="U32" s="94"/>
      <c r="V32" s="94"/>
      <c r="W32" s="94"/>
      <c r="X32" s="94"/>
      <c r="Y32" s="94"/>
      <c r="Z32" s="94"/>
      <c r="AA32" s="94"/>
      <c r="AB32" s="94"/>
      <c r="AC32" s="94"/>
    </row>
    <row r="33" spans="1:29" s="95" customFormat="1" ht="114.75">
      <c r="A33" s="99" t="s">
        <v>175</v>
      </c>
      <c r="B33" s="49" t="s">
        <v>203</v>
      </c>
      <c r="C33" s="99"/>
      <c r="D33" s="99"/>
      <c r="E33" s="99"/>
      <c r="F33" s="96"/>
      <c r="G33" s="94"/>
      <c r="H33" s="94"/>
      <c r="I33" s="94"/>
      <c r="J33" s="94"/>
      <c r="K33" s="94"/>
      <c r="L33" s="94"/>
      <c r="M33" s="94"/>
      <c r="N33" s="94"/>
      <c r="O33" s="94"/>
      <c r="P33" s="94"/>
      <c r="Q33" s="94"/>
      <c r="R33" s="94"/>
      <c r="S33" s="94"/>
      <c r="T33" s="94"/>
      <c r="U33" s="94"/>
      <c r="V33" s="94"/>
      <c r="W33" s="94"/>
      <c r="X33" s="94"/>
      <c r="Y33" s="94"/>
      <c r="Z33" s="94"/>
      <c r="AA33" s="94"/>
      <c r="AB33" s="94"/>
      <c r="AC33" s="94"/>
    </row>
    <row r="34" spans="2:29" s="95" customFormat="1" ht="12.75">
      <c r="B34" s="47"/>
      <c r="C34" s="47"/>
      <c r="D34" s="47"/>
      <c r="E34" s="47"/>
      <c r="F34" s="96"/>
      <c r="G34" s="94"/>
      <c r="H34" s="94"/>
      <c r="I34" s="94"/>
      <c r="J34" s="94"/>
      <c r="K34" s="94"/>
      <c r="L34" s="94"/>
      <c r="M34" s="94"/>
      <c r="N34" s="94"/>
      <c r="O34" s="94"/>
      <c r="P34" s="94"/>
      <c r="Q34" s="94"/>
      <c r="R34" s="94"/>
      <c r="S34" s="94"/>
      <c r="T34" s="94"/>
      <c r="U34" s="94"/>
      <c r="V34" s="94"/>
      <c r="W34" s="94"/>
      <c r="X34" s="94"/>
      <c r="Y34" s="94"/>
      <c r="Z34" s="94"/>
      <c r="AA34" s="94"/>
      <c r="AB34" s="94"/>
      <c r="AC34" s="94"/>
    </row>
    <row r="35" spans="1:6" s="104" customFormat="1" ht="15.75" thickBot="1">
      <c r="A35" s="110" t="s">
        <v>23</v>
      </c>
      <c r="C35" s="110"/>
      <c r="D35" s="110"/>
      <c r="E35" s="110"/>
      <c r="F35" s="105"/>
    </row>
    <row r="36" spans="1:6" s="94" customFormat="1" ht="38.25">
      <c r="A36" s="112" t="s">
        <v>176</v>
      </c>
      <c r="B36" s="49" t="s">
        <v>220</v>
      </c>
      <c r="C36" s="112"/>
      <c r="D36" s="112"/>
      <c r="E36" s="112"/>
      <c r="F36" s="96"/>
    </row>
    <row r="37" spans="1:6" s="94" customFormat="1" ht="38.25">
      <c r="A37" s="112" t="s">
        <v>223</v>
      </c>
      <c r="B37" s="49" t="s">
        <v>224</v>
      </c>
      <c r="C37" s="112"/>
      <c r="D37" s="112"/>
      <c r="E37" s="112"/>
      <c r="F37" s="96"/>
    </row>
    <row r="38" spans="1:6" s="94" customFormat="1" ht="114.75">
      <c r="A38" s="112" t="s">
        <v>177</v>
      </c>
      <c r="B38" s="49" t="s">
        <v>351</v>
      </c>
      <c r="C38" s="112"/>
      <c r="D38" s="112"/>
      <c r="E38" s="112"/>
      <c r="F38" s="96"/>
    </row>
    <row r="39" spans="1:6" s="94" customFormat="1" ht="38.25">
      <c r="A39" s="127" t="s">
        <v>248</v>
      </c>
      <c r="B39" s="113" t="s">
        <v>244</v>
      </c>
      <c r="C39" s="22"/>
      <c r="D39" s="22"/>
      <c r="E39" s="22"/>
      <c r="F39" s="96"/>
    </row>
    <row r="40" spans="1:6" s="104" customFormat="1" ht="15.75" thickBot="1">
      <c r="A40" s="94"/>
      <c r="B40" s="22"/>
      <c r="C40" s="110"/>
      <c r="D40" s="110"/>
      <c r="E40" s="110"/>
      <c r="F40" s="105"/>
    </row>
    <row r="41" spans="1:6" s="94" customFormat="1" ht="15.75" thickBot="1">
      <c r="A41" s="110" t="s">
        <v>1</v>
      </c>
      <c r="B41" s="104"/>
      <c r="C41" s="112"/>
      <c r="D41" s="112"/>
      <c r="E41" s="112"/>
      <c r="F41" s="96"/>
    </row>
    <row r="42" spans="1:6" s="94" customFormat="1" ht="102">
      <c r="A42" s="112" t="s">
        <v>178</v>
      </c>
      <c r="B42" s="113" t="s">
        <v>196</v>
      </c>
      <c r="C42" s="112"/>
      <c r="D42" s="112"/>
      <c r="E42" s="112"/>
      <c r="F42" s="96"/>
    </row>
    <row r="43" spans="1:6" s="94" customFormat="1" ht="114.75">
      <c r="A43" s="112" t="s">
        <v>179</v>
      </c>
      <c r="B43" s="49" t="s">
        <v>197</v>
      </c>
      <c r="C43" s="112"/>
      <c r="D43" s="112"/>
      <c r="E43" s="112"/>
      <c r="F43" s="96"/>
    </row>
    <row r="44" spans="1:6" s="94" customFormat="1" ht="102">
      <c r="A44" s="112" t="s">
        <v>180</v>
      </c>
      <c r="B44" s="114" t="s">
        <v>290</v>
      </c>
      <c r="C44" s="112"/>
      <c r="D44" s="112"/>
      <c r="E44" s="112"/>
      <c r="F44" s="96"/>
    </row>
    <row r="45" spans="1:6" s="94" customFormat="1" ht="114.75">
      <c r="A45" s="112" t="s">
        <v>181</v>
      </c>
      <c r="B45" s="115" t="s">
        <v>275</v>
      </c>
      <c r="C45" s="112"/>
      <c r="D45" s="112"/>
      <c r="E45" s="112"/>
      <c r="F45" s="96"/>
    </row>
    <row r="46" spans="1:6" s="94" customFormat="1" ht="51">
      <c r="A46" s="112" t="s">
        <v>182</v>
      </c>
      <c r="B46" s="49" t="s">
        <v>250</v>
      </c>
      <c r="C46" s="116"/>
      <c r="D46" s="116"/>
      <c r="E46" s="116"/>
      <c r="F46" s="96"/>
    </row>
    <row r="47" spans="1:6" s="104" customFormat="1" ht="15.75" thickBot="1">
      <c r="A47" s="94"/>
      <c r="B47" s="116"/>
      <c r="C47" s="110"/>
      <c r="D47" s="110"/>
      <c r="E47" s="110"/>
      <c r="F47" s="105"/>
    </row>
    <row r="48" spans="1:6" s="94" customFormat="1" ht="15.75" thickBot="1">
      <c r="A48" s="110" t="s">
        <v>24</v>
      </c>
      <c r="B48" s="104"/>
      <c r="C48" s="112"/>
      <c r="D48" s="112"/>
      <c r="E48" s="112"/>
      <c r="F48" s="96"/>
    </row>
    <row r="49" spans="1:6" s="94" customFormat="1" ht="51">
      <c r="A49" s="112" t="s">
        <v>183</v>
      </c>
      <c r="B49" s="49" t="s">
        <v>313</v>
      </c>
      <c r="C49" s="112"/>
      <c r="D49" s="112"/>
      <c r="E49" s="112"/>
      <c r="F49" s="96"/>
    </row>
    <row r="50" spans="1:6" s="94" customFormat="1" ht="51">
      <c r="A50" s="112" t="s">
        <v>184</v>
      </c>
      <c r="B50" s="49" t="s">
        <v>312</v>
      </c>
      <c r="C50" s="112"/>
      <c r="D50" s="112"/>
      <c r="E50" s="112"/>
      <c r="F50" s="96"/>
    </row>
    <row r="51" spans="1:6" s="94" customFormat="1" ht="51">
      <c r="A51" s="112" t="s">
        <v>381</v>
      </c>
      <c r="B51" s="49" t="s">
        <v>365</v>
      </c>
      <c r="C51" s="112"/>
      <c r="D51" s="112"/>
      <c r="E51" s="112"/>
      <c r="F51" s="96"/>
    </row>
    <row r="52" spans="1:6" s="94" customFormat="1" ht="51">
      <c r="A52" s="112" t="s">
        <v>185</v>
      </c>
      <c r="B52" s="49" t="s">
        <v>364</v>
      </c>
      <c r="C52" s="112"/>
      <c r="D52" s="112"/>
      <c r="E52" s="112"/>
      <c r="F52" s="96"/>
    </row>
    <row r="53" spans="1:6" s="104" customFormat="1" ht="15.75" thickBot="1">
      <c r="A53" s="94"/>
      <c r="B53" s="112"/>
      <c r="C53" s="110"/>
      <c r="D53" s="110"/>
      <c r="E53" s="110"/>
      <c r="F53" s="105"/>
    </row>
    <row r="54" spans="1:6" s="94" customFormat="1" ht="15.75" thickBot="1">
      <c r="A54" s="110" t="s">
        <v>366</v>
      </c>
      <c r="B54" s="104"/>
      <c r="C54" s="112"/>
      <c r="D54" s="112"/>
      <c r="E54" s="112"/>
      <c r="F54" s="96"/>
    </row>
    <row r="55" spans="1:6" s="94" customFormat="1" ht="76.5">
      <c r="A55" s="112" t="s">
        <v>357</v>
      </c>
      <c r="B55" s="49" t="s">
        <v>382</v>
      </c>
      <c r="C55" s="112"/>
      <c r="D55" s="112"/>
      <c r="E55" s="112"/>
      <c r="F55" s="117"/>
    </row>
    <row r="56" spans="1:6" s="94" customFormat="1" ht="12.75">
      <c r="A56" s="112" t="s">
        <v>358</v>
      </c>
      <c r="B56" s="49" t="s">
        <v>383</v>
      </c>
      <c r="C56" s="116"/>
      <c r="D56" s="116"/>
      <c r="E56" s="116"/>
      <c r="F56" s="96"/>
    </row>
    <row r="57" spans="1:6" s="94" customFormat="1" ht="267.75">
      <c r="A57" s="112" t="s">
        <v>359</v>
      </c>
      <c r="B57" s="49" t="s">
        <v>384</v>
      </c>
      <c r="C57" s="112"/>
      <c r="D57" s="112"/>
      <c r="E57" s="112"/>
      <c r="F57" s="69"/>
    </row>
    <row r="58" spans="1:6" s="94" customFormat="1" ht="280.5">
      <c r="A58" s="112" t="s">
        <v>360</v>
      </c>
      <c r="B58" s="49" t="s">
        <v>314</v>
      </c>
      <c r="C58" s="112"/>
      <c r="D58" s="112"/>
      <c r="E58" s="112"/>
      <c r="F58" s="69"/>
    </row>
    <row r="59" spans="1:6" s="118" customFormat="1" ht="15.75" thickBot="1">
      <c r="A59" s="94"/>
      <c r="B59" s="94"/>
      <c r="C59" s="110"/>
      <c r="D59" s="110"/>
      <c r="E59" s="110"/>
      <c r="F59" s="119"/>
    </row>
    <row r="60" spans="1:6" s="94" customFormat="1" ht="15.75" thickBot="1">
      <c r="A60" s="110" t="s">
        <v>32</v>
      </c>
      <c r="B60" s="118"/>
      <c r="C60" s="112"/>
      <c r="D60" s="112"/>
      <c r="E60" s="112"/>
      <c r="F60" s="69"/>
    </row>
    <row r="61" spans="1:29" s="95" customFormat="1" ht="25.5">
      <c r="A61" s="99" t="s">
        <v>361</v>
      </c>
      <c r="B61" s="49" t="s">
        <v>33</v>
      </c>
      <c r="C61" s="99"/>
      <c r="D61" s="99"/>
      <c r="E61" s="99"/>
      <c r="F61" s="69"/>
      <c r="G61" s="94"/>
      <c r="H61" s="94"/>
      <c r="I61" s="94"/>
      <c r="J61" s="94"/>
      <c r="K61" s="94"/>
      <c r="L61" s="94"/>
      <c r="M61" s="94"/>
      <c r="N61" s="94"/>
      <c r="O61" s="94"/>
      <c r="P61" s="94"/>
      <c r="Q61" s="94"/>
      <c r="R61" s="94"/>
      <c r="S61" s="94"/>
      <c r="T61" s="94"/>
      <c r="U61" s="94"/>
      <c r="V61" s="94"/>
      <c r="W61" s="94"/>
      <c r="X61" s="94"/>
      <c r="Y61" s="94"/>
      <c r="Z61" s="94"/>
      <c r="AA61" s="94"/>
      <c r="AB61" s="94"/>
      <c r="AC61" s="94"/>
    </row>
    <row r="62" spans="1:29" s="95" customFormat="1" ht="25.5">
      <c r="A62" s="99" t="s">
        <v>362</v>
      </c>
      <c r="B62" s="49" t="s">
        <v>34</v>
      </c>
      <c r="C62" s="99"/>
      <c r="D62" s="99"/>
      <c r="E62" s="99"/>
      <c r="F62" s="69"/>
      <c r="G62" s="94"/>
      <c r="H62" s="94"/>
      <c r="I62" s="94"/>
      <c r="J62" s="94"/>
      <c r="K62" s="94"/>
      <c r="L62" s="94"/>
      <c r="M62" s="94"/>
      <c r="N62" s="94"/>
      <c r="O62" s="94"/>
      <c r="P62" s="94"/>
      <c r="Q62" s="94"/>
      <c r="R62" s="94"/>
      <c r="S62" s="94"/>
      <c r="T62" s="94"/>
      <c r="U62" s="94"/>
      <c r="V62" s="94"/>
      <c r="W62" s="94"/>
      <c r="X62" s="94"/>
      <c r="Y62" s="94"/>
      <c r="Z62" s="94"/>
      <c r="AA62" s="94"/>
      <c r="AB62" s="94"/>
      <c r="AC62" s="94"/>
    </row>
    <row r="63" spans="2:29" s="95" customFormat="1" ht="13.5" thickBot="1">
      <c r="B63" s="47"/>
      <c r="C63" s="47"/>
      <c r="D63" s="47"/>
      <c r="E63" s="47"/>
      <c r="F63" s="96"/>
      <c r="G63" s="94"/>
      <c r="H63" s="94"/>
      <c r="I63" s="94"/>
      <c r="J63" s="94"/>
      <c r="K63" s="94"/>
      <c r="L63" s="94"/>
      <c r="M63" s="94"/>
      <c r="N63" s="94"/>
      <c r="O63" s="94"/>
      <c r="P63" s="94"/>
      <c r="Q63" s="94"/>
      <c r="R63" s="94"/>
      <c r="S63" s="94"/>
      <c r="T63" s="94"/>
      <c r="U63" s="94"/>
      <c r="V63" s="94"/>
      <c r="W63" s="94"/>
      <c r="X63" s="94"/>
      <c r="Y63" s="94"/>
      <c r="Z63" s="94"/>
      <c r="AA63" s="94"/>
      <c r="AB63" s="94"/>
      <c r="AC63" s="94"/>
    </row>
    <row r="64" spans="1:6" s="203" customFormat="1" ht="24.75" customHeight="1" thickBot="1" thickTop="1">
      <c r="A64" s="244" t="s">
        <v>2</v>
      </c>
      <c r="B64" s="245"/>
      <c r="C64" s="202"/>
      <c r="D64" s="202"/>
      <c r="F64" s="204"/>
    </row>
    <row r="65" spans="1:29" s="95" customFormat="1" ht="26.25" customHeight="1" thickTop="1">
      <c r="A65" s="246" t="s">
        <v>315</v>
      </c>
      <c r="B65" s="246"/>
      <c r="C65" s="120"/>
      <c r="D65" s="120"/>
      <c r="F65" s="96"/>
      <c r="G65" s="94"/>
      <c r="H65" s="94"/>
      <c r="I65" s="94"/>
      <c r="J65" s="94"/>
      <c r="K65" s="94"/>
      <c r="L65" s="94"/>
      <c r="M65" s="94"/>
      <c r="N65" s="94"/>
      <c r="O65" s="94"/>
      <c r="P65" s="94"/>
      <c r="Q65" s="94"/>
      <c r="R65" s="94"/>
      <c r="S65" s="94"/>
      <c r="T65" s="94"/>
      <c r="U65" s="94"/>
      <c r="V65" s="94"/>
      <c r="W65" s="94"/>
      <c r="X65" s="94"/>
      <c r="Y65" s="94"/>
      <c r="Z65" s="94"/>
      <c r="AA65" s="94"/>
      <c r="AB65" s="94"/>
      <c r="AC65" s="94"/>
    </row>
    <row r="66" spans="1:6" s="94" customFormat="1" ht="15">
      <c r="A66" s="121"/>
      <c r="C66" s="122"/>
      <c r="D66" s="122"/>
      <c r="E66" s="122"/>
      <c r="F66" s="96"/>
    </row>
    <row r="67" spans="1:29" s="95" customFormat="1" ht="89.25">
      <c r="A67" s="99" t="s">
        <v>344</v>
      </c>
      <c r="B67" s="49" t="s">
        <v>308</v>
      </c>
      <c r="C67" s="99"/>
      <c r="D67" s="99"/>
      <c r="E67" s="99"/>
      <c r="F67" s="96"/>
      <c r="G67" s="94"/>
      <c r="H67" s="94"/>
      <c r="I67" s="94"/>
      <c r="J67" s="94"/>
      <c r="K67" s="94"/>
      <c r="L67" s="94"/>
      <c r="M67" s="94"/>
      <c r="N67" s="94"/>
      <c r="O67" s="94"/>
      <c r="P67" s="94"/>
      <c r="Q67" s="94"/>
      <c r="R67" s="94"/>
      <c r="S67" s="94"/>
      <c r="T67" s="94"/>
      <c r="U67" s="94"/>
      <c r="V67" s="94"/>
      <c r="W67" s="94"/>
      <c r="X67" s="94"/>
      <c r="Y67" s="94"/>
      <c r="Z67" s="94"/>
      <c r="AA67" s="94"/>
      <c r="AB67" s="94"/>
      <c r="AC67" s="94"/>
    </row>
    <row r="68" spans="2:29" s="95" customFormat="1" ht="12.75">
      <c r="B68" s="99"/>
      <c r="C68" s="99"/>
      <c r="D68" s="99"/>
      <c r="E68" s="99"/>
      <c r="F68" s="96" t="s">
        <v>190</v>
      </c>
      <c r="G68" s="94"/>
      <c r="H68" s="94"/>
      <c r="I68" s="94"/>
      <c r="J68" s="94"/>
      <c r="K68" s="94"/>
      <c r="L68" s="94"/>
      <c r="M68" s="94"/>
      <c r="N68" s="94"/>
      <c r="O68" s="94"/>
      <c r="P68" s="94"/>
      <c r="Q68" s="94"/>
      <c r="R68" s="94"/>
      <c r="S68" s="94"/>
      <c r="T68" s="94"/>
      <c r="U68" s="94"/>
      <c r="V68" s="94"/>
      <c r="W68" s="94"/>
      <c r="X68" s="94"/>
      <c r="Y68" s="94"/>
      <c r="Z68" s="94"/>
      <c r="AA68" s="94"/>
      <c r="AB68" s="94"/>
      <c r="AC68" s="94"/>
    </row>
    <row r="69" spans="2:29" s="95" customFormat="1" ht="13.5" thickBot="1">
      <c r="B69" s="47"/>
      <c r="C69" s="47"/>
      <c r="D69" s="47"/>
      <c r="E69" s="47"/>
      <c r="F69" s="96"/>
      <c r="G69" s="94"/>
      <c r="H69" s="94"/>
      <c r="I69" s="94"/>
      <c r="J69" s="94"/>
      <c r="K69" s="94"/>
      <c r="L69" s="94"/>
      <c r="M69" s="94"/>
      <c r="N69" s="94"/>
      <c r="O69" s="94"/>
      <c r="P69" s="94"/>
      <c r="Q69" s="94"/>
      <c r="R69" s="94"/>
      <c r="S69" s="94"/>
      <c r="T69" s="94"/>
      <c r="U69" s="94"/>
      <c r="V69" s="94"/>
      <c r="W69" s="94"/>
      <c r="X69" s="94"/>
      <c r="Y69" s="94"/>
      <c r="Z69" s="94"/>
      <c r="AA69" s="94"/>
      <c r="AB69" s="94"/>
      <c r="AC69" s="94"/>
    </row>
    <row r="70" spans="1:6" s="206" customFormat="1" ht="24.75" customHeight="1" thickBot="1" thickTop="1">
      <c r="A70" s="248" t="s">
        <v>6</v>
      </c>
      <c r="B70" s="249"/>
      <c r="C70" s="205"/>
      <c r="D70" s="205"/>
      <c r="F70" s="207"/>
    </row>
    <row r="71" spans="1:29" s="123" customFormat="1" ht="26.25" customHeight="1" thickTop="1">
      <c r="A71" s="247" t="s">
        <v>316</v>
      </c>
      <c r="B71" s="247"/>
      <c r="C71" s="120"/>
      <c r="D71" s="120"/>
      <c r="F71" s="96"/>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row>
    <row r="72" spans="1:6" s="104" customFormat="1" ht="15.75" thickBot="1">
      <c r="A72" s="110" t="s">
        <v>25</v>
      </c>
      <c r="C72" s="110"/>
      <c r="D72" s="110"/>
      <c r="E72" s="110"/>
      <c r="F72" s="105"/>
    </row>
    <row r="73" spans="1:29" s="95" customFormat="1" ht="38.25">
      <c r="A73" s="99" t="s">
        <v>345</v>
      </c>
      <c r="B73" s="49" t="s">
        <v>306</v>
      </c>
      <c r="C73" s="99"/>
      <c r="D73" s="99"/>
      <c r="E73" s="99"/>
      <c r="F73" s="96"/>
      <c r="G73" s="94"/>
      <c r="H73" s="94"/>
      <c r="I73" s="94"/>
      <c r="J73" s="94"/>
      <c r="K73" s="94"/>
      <c r="L73" s="94"/>
      <c r="M73" s="94"/>
      <c r="N73" s="94"/>
      <c r="O73" s="94"/>
      <c r="P73" s="94"/>
      <c r="Q73" s="94"/>
      <c r="R73" s="94"/>
      <c r="S73" s="94"/>
      <c r="T73" s="94"/>
      <c r="U73" s="94"/>
      <c r="V73" s="94"/>
      <c r="W73" s="94"/>
      <c r="X73" s="94"/>
      <c r="Y73" s="94"/>
      <c r="Z73" s="94"/>
      <c r="AA73" s="94"/>
      <c r="AB73" s="94"/>
      <c r="AC73" s="94"/>
    </row>
    <row r="74" spans="1:29" s="95" customFormat="1" ht="38.25">
      <c r="A74" s="99" t="s">
        <v>346</v>
      </c>
      <c r="B74" s="49" t="s">
        <v>307</v>
      </c>
      <c r="C74" s="99"/>
      <c r="D74" s="99"/>
      <c r="E74" s="99"/>
      <c r="F74" s="96"/>
      <c r="G74" s="94"/>
      <c r="H74" s="94"/>
      <c r="I74" s="94"/>
      <c r="J74" s="94"/>
      <c r="K74" s="94"/>
      <c r="L74" s="94"/>
      <c r="M74" s="94"/>
      <c r="N74" s="94"/>
      <c r="O74" s="94"/>
      <c r="P74" s="94"/>
      <c r="Q74" s="94"/>
      <c r="R74" s="94"/>
      <c r="S74" s="94"/>
      <c r="T74" s="94"/>
      <c r="U74" s="94"/>
      <c r="V74" s="94"/>
      <c r="W74" s="94"/>
      <c r="X74" s="94"/>
      <c r="Y74" s="94"/>
      <c r="Z74" s="94"/>
      <c r="AA74" s="94"/>
      <c r="AB74" s="94"/>
      <c r="AC74" s="94"/>
    </row>
    <row r="75" spans="1:29" s="95" customFormat="1" ht="63.75">
      <c r="A75" s="99" t="s">
        <v>262</v>
      </c>
      <c r="B75" s="49" t="s">
        <v>319</v>
      </c>
      <c r="C75" s="99"/>
      <c r="D75" s="99"/>
      <c r="E75" s="99"/>
      <c r="F75" s="96"/>
      <c r="G75" s="94"/>
      <c r="H75" s="94"/>
      <c r="I75" s="94"/>
      <c r="J75" s="94"/>
      <c r="K75" s="94"/>
      <c r="L75" s="94"/>
      <c r="M75" s="94"/>
      <c r="N75" s="94"/>
      <c r="O75" s="94"/>
      <c r="P75" s="94"/>
      <c r="Q75" s="94"/>
      <c r="R75" s="94"/>
      <c r="S75" s="94"/>
      <c r="T75" s="94"/>
      <c r="U75" s="94"/>
      <c r="V75" s="94"/>
      <c r="W75" s="94"/>
      <c r="X75" s="94"/>
      <c r="Y75" s="94"/>
      <c r="Z75" s="94"/>
      <c r="AA75" s="94"/>
      <c r="AB75" s="94"/>
      <c r="AC75" s="94"/>
    </row>
    <row r="76" spans="1:29" s="95" customFormat="1" ht="25.5">
      <c r="A76" s="99" t="s">
        <v>263</v>
      </c>
      <c r="B76" s="49" t="s">
        <v>385</v>
      </c>
      <c r="C76" s="99"/>
      <c r="D76" s="99"/>
      <c r="E76" s="99"/>
      <c r="F76" s="96"/>
      <c r="G76" s="94"/>
      <c r="H76" s="94"/>
      <c r="I76" s="94"/>
      <c r="J76" s="94"/>
      <c r="K76" s="94"/>
      <c r="L76" s="94"/>
      <c r="M76" s="94"/>
      <c r="N76" s="94"/>
      <c r="O76" s="94"/>
      <c r="P76" s="94"/>
      <c r="Q76" s="94"/>
      <c r="R76" s="94"/>
      <c r="S76" s="94"/>
      <c r="T76" s="94"/>
      <c r="U76" s="94"/>
      <c r="V76" s="94"/>
      <c r="W76" s="94"/>
      <c r="X76" s="94"/>
      <c r="Y76" s="94"/>
      <c r="Z76" s="94"/>
      <c r="AA76" s="94"/>
      <c r="AB76" s="94"/>
      <c r="AC76" s="94"/>
    </row>
    <row r="77" spans="2:29" s="95" customFormat="1" ht="12.75">
      <c r="B77" s="47"/>
      <c r="C77" s="47"/>
      <c r="D77" s="47"/>
      <c r="E77" s="47"/>
      <c r="F77" s="96"/>
      <c r="G77" s="94"/>
      <c r="H77" s="94"/>
      <c r="I77" s="94"/>
      <c r="J77" s="94"/>
      <c r="K77" s="94"/>
      <c r="L77" s="94"/>
      <c r="M77" s="94"/>
      <c r="N77" s="94"/>
      <c r="O77" s="94"/>
      <c r="P77" s="94"/>
      <c r="Q77" s="94"/>
      <c r="R77" s="94"/>
      <c r="S77" s="94"/>
      <c r="T77" s="94"/>
      <c r="U77" s="94"/>
      <c r="V77" s="94"/>
      <c r="W77" s="94"/>
      <c r="X77" s="94"/>
      <c r="Y77" s="94"/>
      <c r="Z77" s="94"/>
      <c r="AA77" s="94"/>
      <c r="AB77" s="94"/>
      <c r="AC77" s="94"/>
    </row>
    <row r="79" spans="3:5" ht="15.75">
      <c r="C79" s="126"/>
      <c r="D79" s="126"/>
      <c r="E79" s="126"/>
    </row>
    <row r="80" spans="2:5" ht="12.75">
      <c r="B80" s="15"/>
      <c r="C80" s="15"/>
      <c r="D80" s="15"/>
      <c r="E80" s="15"/>
    </row>
    <row r="81" spans="2:5" ht="12.75">
      <c r="B81" s="15"/>
      <c r="C81" s="15"/>
      <c r="D81" s="15"/>
      <c r="E81" s="15"/>
    </row>
  </sheetData>
  <sheetProtection sheet="1" objects="1" scenarios="1"/>
  <mergeCells count="9">
    <mergeCell ref="A64:B64"/>
    <mergeCell ref="A65:B65"/>
    <mergeCell ref="A71:B71"/>
    <mergeCell ref="A70:B70"/>
    <mergeCell ref="A7:E7"/>
    <mergeCell ref="A10:E10"/>
    <mergeCell ref="A11:E11"/>
    <mergeCell ref="F23:F24"/>
    <mergeCell ref="A8:B8"/>
  </mergeCells>
  <hyperlinks>
    <hyperlink ref="A2" location="'Using the Form'!A1" display="Using the Form"/>
    <hyperlink ref="A3" location="'Add a Product'!A1" display="Click to Add a Product"/>
    <hyperlink ref="A4" location="'Change a Product'!A1" display="Click to Change a Product"/>
    <hyperlink ref="A5" location="'Remove a Product'!A1" display="Click to Remove a Product"/>
    <hyperlink ref="A6" location="HELP!A1" display="Detailed Help"/>
  </hyperlinks>
  <printOptions/>
  <pageMargins left="0.75" right="0.75" top="1" bottom="1" header="0.5" footer="0.5"/>
  <pageSetup horizontalDpi="96" verticalDpi="96" orientation="portrait" r:id="rId1"/>
</worksheet>
</file>

<file path=xl/worksheets/sheet6.xml><?xml version="1.0" encoding="utf-8"?>
<worksheet xmlns="http://schemas.openxmlformats.org/spreadsheetml/2006/main" xmlns:r="http://schemas.openxmlformats.org/officeDocument/2006/relationships">
  <sheetPr codeName="Sheet7">
    <tabColor indexed="13"/>
  </sheetPr>
  <dimension ref="A1:D29"/>
  <sheetViews>
    <sheetView workbookViewId="0" topLeftCell="A1">
      <selection activeCell="B4" sqref="B4"/>
    </sheetView>
  </sheetViews>
  <sheetFormatPr defaultColWidth="9.140625" defaultRowHeight="12.75"/>
  <cols>
    <col min="1" max="1" width="28.8515625" style="4" customWidth="1"/>
    <col min="2" max="2" width="62.140625" style="1" customWidth="1"/>
    <col min="3" max="3" width="22.140625" style="1" customWidth="1"/>
    <col min="4" max="4" width="22.7109375" style="7" customWidth="1"/>
    <col min="5" max="16384" width="9.140625" style="7" customWidth="1"/>
  </cols>
  <sheetData>
    <row r="1" ht="15.75" thickBot="1" thickTop="1">
      <c r="A1" s="21" t="s">
        <v>194</v>
      </c>
    </row>
    <row r="2" ht="15" thickTop="1">
      <c r="A2" s="17" t="s">
        <v>302</v>
      </c>
    </row>
    <row r="3" ht="14.25">
      <c r="A3" s="18" t="s">
        <v>299</v>
      </c>
    </row>
    <row r="4" ht="14.25">
      <c r="A4" s="18" t="s">
        <v>300</v>
      </c>
    </row>
    <row r="5" ht="14.25">
      <c r="A5" s="18" t="s">
        <v>301</v>
      </c>
    </row>
    <row r="6" ht="15" thickBot="1">
      <c r="A6" s="23" t="s">
        <v>303</v>
      </c>
    </row>
    <row r="7" spans="1:3" s="20" customFormat="1" ht="19.5" thickBot="1" thickTop="1">
      <c r="A7" s="24" t="s">
        <v>304</v>
      </c>
      <c r="C7" s="3"/>
    </row>
    <row r="8" spans="1:3" s="5" customFormat="1" ht="30.75" customHeight="1" thickTop="1">
      <c r="A8" s="250" t="s">
        <v>43</v>
      </c>
      <c r="B8" s="251"/>
      <c r="C8" s="1"/>
    </row>
    <row r="9" s="3" customFormat="1" ht="6" customHeight="1">
      <c r="A9" s="6"/>
    </row>
    <row r="10" spans="1:2" ht="14.25">
      <c r="A10" s="250" t="s">
        <v>20</v>
      </c>
      <c r="B10" s="251"/>
    </row>
    <row r="11" spans="1:2" ht="14.25">
      <c r="A11" s="8">
        <v>1</v>
      </c>
      <c r="B11" s="1" t="s">
        <v>45</v>
      </c>
    </row>
    <row r="12" spans="1:2" ht="71.25">
      <c r="A12" s="8">
        <v>2</v>
      </c>
      <c r="B12" s="1" t="s">
        <v>46</v>
      </c>
    </row>
    <row r="13" spans="1:2" ht="14.25">
      <c r="A13" s="8"/>
      <c r="B13" s="9" t="s">
        <v>9</v>
      </c>
    </row>
    <row r="14" spans="1:2" ht="14.25">
      <c r="A14" s="8"/>
      <c r="B14" s="10" t="s">
        <v>10</v>
      </c>
    </row>
    <row r="15" spans="1:2" ht="28.5">
      <c r="A15" s="8"/>
      <c r="B15" s="10" t="s">
        <v>11</v>
      </c>
    </row>
    <row r="16" spans="1:2" ht="28.5">
      <c r="A16" s="8"/>
      <c r="B16" s="10" t="s">
        <v>12</v>
      </c>
    </row>
    <row r="17" spans="1:2" ht="15" customHeight="1">
      <c r="A17" s="8"/>
      <c r="B17" s="10" t="s">
        <v>13</v>
      </c>
    </row>
    <row r="18" s="3" customFormat="1" ht="6" customHeight="1">
      <c r="A18" s="11"/>
    </row>
    <row r="19" spans="1:2" ht="28.5">
      <c r="A19" s="8">
        <v>3</v>
      </c>
      <c r="B19" s="1" t="s">
        <v>47</v>
      </c>
    </row>
    <row r="20" s="3" customFormat="1" ht="6" customHeight="1">
      <c r="A20" s="11"/>
    </row>
    <row r="21" spans="1:2" ht="42.75">
      <c r="A21" s="8">
        <v>4</v>
      </c>
      <c r="B21" s="1" t="s">
        <v>48</v>
      </c>
    </row>
    <row r="22" s="3" customFormat="1" ht="6" customHeight="1">
      <c r="A22" s="6"/>
    </row>
    <row r="23" ht="14.25">
      <c r="B23" s="2" t="s">
        <v>44</v>
      </c>
    </row>
    <row r="24" spans="2:4" ht="71.25">
      <c r="B24" s="1" t="s">
        <v>311</v>
      </c>
      <c r="C24" s="12"/>
      <c r="D24" s="12"/>
    </row>
    <row r="25" s="3" customFormat="1" ht="6" customHeight="1">
      <c r="A25" s="6"/>
    </row>
    <row r="26" ht="14.25">
      <c r="B26" s="2" t="s">
        <v>21</v>
      </c>
    </row>
    <row r="27" ht="14.25">
      <c r="B27" s="1" t="s">
        <v>14</v>
      </c>
    </row>
    <row r="28" ht="171">
      <c r="B28" s="1" t="s">
        <v>15</v>
      </c>
    </row>
    <row r="29" ht="57">
      <c r="B29" s="1" t="s">
        <v>16</v>
      </c>
    </row>
  </sheetData>
  <sheetProtection sheet="1" objects="1" scenarios="1"/>
  <mergeCells count="2">
    <mergeCell ref="A8:B8"/>
    <mergeCell ref="A10:B10"/>
  </mergeCells>
  <hyperlinks>
    <hyperlink ref="A2" location="'Using the Form'!A1" display="Using the Form"/>
    <hyperlink ref="A3" location="'Add a Product'!A1" display="Click to Add a Product"/>
    <hyperlink ref="A4" location="'Change a Product'!A1" display="Click to Change a Product"/>
    <hyperlink ref="A5" location="'Remove a Product'!A1" display="Click to Remove a Product"/>
    <hyperlink ref="A6" location="HELP!A1" display="Detailed Help"/>
  </hyperlinks>
  <printOption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sheetPr codeName="Sheet6"/>
  <dimension ref="A1:L127"/>
  <sheetViews>
    <sheetView workbookViewId="0" topLeftCell="A1">
      <selection activeCell="A1" sqref="A1"/>
    </sheetView>
  </sheetViews>
  <sheetFormatPr defaultColWidth="9.140625" defaultRowHeight="12.75"/>
  <cols>
    <col min="1" max="1" width="35.8515625" style="15" customWidth="1"/>
    <col min="2" max="2" width="50.140625" style="15" customWidth="1"/>
    <col min="3" max="4" width="12.7109375" style="15" customWidth="1"/>
    <col min="5" max="5" width="13.00390625" style="15" customWidth="1"/>
    <col min="6" max="6" width="9.140625" style="15" customWidth="1"/>
    <col min="7" max="7" width="16.421875" style="15" customWidth="1"/>
    <col min="8" max="8" width="21.7109375" style="15" customWidth="1"/>
    <col min="9" max="9" width="15.421875" style="15" customWidth="1"/>
    <col min="10" max="11" width="12.421875" style="15" customWidth="1"/>
    <col min="12" max="12" width="17.7109375" style="15" customWidth="1"/>
    <col min="13" max="16384" width="9.140625" style="15" customWidth="1"/>
  </cols>
  <sheetData>
    <row r="1" spans="1:12" ht="12.75">
      <c r="A1" s="15" t="s">
        <v>80</v>
      </c>
      <c r="B1" s="15" t="s">
        <v>74</v>
      </c>
      <c r="C1" s="15" t="s">
        <v>66</v>
      </c>
      <c r="D1" s="15" t="s">
        <v>246</v>
      </c>
      <c r="E1" s="15" t="s">
        <v>67</v>
      </c>
      <c r="F1" s="27" t="s">
        <v>55</v>
      </c>
      <c r="G1" s="27" t="s">
        <v>54</v>
      </c>
      <c r="H1" s="27" t="s">
        <v>243</v>
      </c>
      <c r="I1" s="27" t="s">
        <v>227</v>
      </c>
      <c r="J1" s="27" t="s">
        <v>188</v>
      </c>
      <c r="K1" s="15" t="s">
        <v>66</v>
      </c>
      <c r="L1" s="27" t="s">
        <v>370</v>
      </c>
    </row>
    <row r="2" spans="1:12" ht="12.75">
      <c r="A2" s="15" t="s">
        <v>87</v>
      </c>
      <c r="B2" s="15" t="s">
        <v>75</v>
      </c>
      <c r="C2" s="15" t="s">
        <v>17</v>
      </c>
      <c r="D2" s="15" t="s">
        <v>247</v>
      </c>
      <c r="E2" s="15" t="s">
        <v>187</v>
      </c>
      <c r="F2" s="27" t="s">
        <v>56</v>
      </c>
      <c r="G2" s="27" t="s">
        <v>57</v>
      </c>
      <c r="H2" s="27" t="s">
        <v>19</v>
      </c>
      <c r="I2" s="27" t="s">
        <v>228</v>
      </c>
      <c r="J2" s="27" t="s">
        <v>4</v>
      </c>
      <c r="K2" s="15" t="s">
        <v>17</v>
      </c>
      <c r="L2" s="27" t="s">
        <v>373</v>
      </c>
    </row>
    <row r="3" spans="1:12" ht="12.75">
      <c r="A3" s="15" t="s">
        <v>81</v>
      </c>
      <c r="B3" s="15" t="s">
        <v>76</v>
      </c>
      <c r="C3" s="15" t="s">
        <v>73</v>
      </c>
      <c r="D3" s="15" t="s">
        <v>41</v>
      </c>
      <c r="F3" s="27" t="s">
        <v>63</v>
      </c>
      <c r="G3" s="27" t="s">
        <v>58</v>
      </c>
      <c r="H3" s="27" t="s">
        <v>60</v>
      </c>
      <c r="I3" s="27" t="s">
        <v>226</v>
      </c>
      <c r="J3" s="27" t="s">
        <v>189</v>
      </c>
      <c r="K3" s="27"/>
      <c r="L3" s="27" t="s">
        <v>374</v>
      </c>
    </row>
    <row r="4" spans="1:12" ht="12.75">
      <c r="A4" s="15" t="s">
        <v>82</v>
      </c>
      <c r="B4" s="15" t="s">
        <v>77</v>
      </c>
      <c r="D4" s="15" t="s">
        <v>73</v>
      </c>
      <c r="F4" s="27" t="s">
        <v>64</v>
      </c>
      <c r="G4" s="27" t="s">
        <v>59</v>
      </c>
      <c r="H4" s="27" t="s">
        <v>61</v>
      </c>
      <c r="I4" s="27" t="s">
        <v>229</v>
      </c>
      <c r="L4" s="27" t="s">
        <v>375</v>
      </c>
    </row>
    <row r="5" spans="1:12" ht="12.75">
      <c r="A5" s="15" t="s">
        <v>206</v>
      </c>
      <c r="B5" s="15" t="s">
        <v>78</v>
      </c>
      <c r="G5" s="27" t="s">
        <v>19</v>
      </c>
      <c r="H5" s="27" t="s">
        <v>18</v>
      </c>
      <c r="I5" s="27" t="s">
        <v>230</v>
      </c>
      <c r="L5" s="27" t="s">
        <v>376</v>
      </c>
    </row>
    <row r="6" spans="1:12" ht="12.75">
      <c r="A6" s="15" t="s">
        <v>207</v>
      </c>
      <c r="B6" s="15" t="s">
        <v>79</v>
      </c>
      <c r="G6" s="27" t="s">
        <v>317</v>
      </c>
      <c r="H6" s="27" t="s">
        <v>65</v>
      </c>
      <c r="I6" s="27" t="s">
        <v>65</v>
      </c>
      <c r="L6" s="27" t="s">
        <v>377</v>
      </c>
    </row>
    <row r="7" spans="1:12" ht="12.75">
      <c r="A7" s="15" t="s">
        <v>208</v>
      </c>
      <c r="B7" s="82" t="s">
        <v>135</v>
      </c>
      <c r="G7" s="27" t="s">
        <v>60</v>
      </c>
      <c r="L7" s="27" t="s">
        <v>369</v>
      </c>
    </row>
    <row r="8" spans="1:12" ht="12.75">
      <c r="A8" s="15" t="s">
        <v>209</v>
      </c>
      <c r="B8" s="15" t="s">
        <v>27</v>
      </c>
      <c r="G8" s="27" t="s">
        <v>61</v>
      </c>
      <c r="L8" s="27" t="s">
        <v>372</v>
      </c>
    </row>
    <row r="9" spans="1:12" ht="12.75">
      <c r="A9" s="15" t="s">
        <v>83</v>
      </c>
      <c r="B9" s="15" t="s">
        <v>210</v>
      </c>
      <c r="G9" s="27" t="s">
        <v>62</v>
      </c>
      <c r="L9" s="15" t="s">
        <v>378</v>
      </c>
    </row>
    <row r="10" spans="1:12" ht="12.75">
      <c r="A10" s="15" t="s">
        <v>84</v>
      </c>
      <c r="B10" s="15" t="s">
        <v>28</v>
      </c>
      <c r="G10" s="27" t="s">
        <v>18</v>
      </c>
      <c r="L10" s="15" t="s">
        <v>379</v>
      </c>
    </row>
    <row r="11" spans="1:12" ht="12.75">
      <c r="A11" s="15" t="s">
        <v>85</v>
      </c>
      <c r="B11" s="15" t="s">
        <v>157</v>
      </c>
      <c r="G11" s="27" t="s">
        <v>318</v>
      </c>
      <c r="L11" s="15" t="s">
        <v>371</v>
      </c>
    </row>
    <row r="12" spans="1:12" ht="12.75">
      <c r="A12" s="15" t="s">
        <v>205</v>
      </c>
      <c r="B12" s="15" t="s">
        <v>29</v>
      </c>
      <c r="L12" s="15" t="s">
        <v>64</v>
      </c>
    </row>
    <row r="13" spans="1:12" ht="12.75">
      <c r="A13" s="15" t="s">
        <v>86</v>
      </c>
      <c r="B13" s="15" t="s">
        <v>162</v>
      </c>
      <c r="L13" s="15" t="s">
        <v>380</v>
      </c>
    </row>
    <row r="14" spans="1:12" ht="12.75">
      <c r="A14" s="15" t="s">
        <v>88</v>
      </c>
      <c r="B14" s="15" t="s">
        <v>156</v>
      </c>
      <c r="L14" s="15" t="s">
        <v>367</v>
      </c>
    </row>
    <row r="15" spans="1:12" ht="12.75">
      <c r="A15" s="15" t="s">
        <v>89</v>
      </c>
      <c r="B15" s="15" t="s">
        <v>158</v>
      </c>
      <c r="L15" s="15" t="s">
        <v>368</v>
      </c>
    </row>
    <row r="16" spans="1:2" ht="12.75">
      <c r="A16" s="15" t="s">
        <v>198</v>
      </c>
      <c r="B16" s="82" t="s">
        <v>135</v>
      </c>
    </row>
    <row r="17" ht="12.75">
      <c r="B17" s="15" t="s">
        <v>99</v>
      </c>
    </row>
    <row r="18" ht="12.75">
      <c r="B18" s="15" t="s">
        <v>98</v>
      </c>
    </row>
    <row r="19" ht="12.75">
      <c r="B19" s="15" t="s">
        <v>97</v>
      </c>
    </row>
    <row r="20" ht="12.75">
      <c r="B20" s="15" t="s">
        <v>96</v>
      </c>
    </row>
    <row r="21" ht="12.75">
      <c r="B21" s="15" t="s">
        <v>95</v>
      </c>
    </row>
    <row r="22" ht="12.75">
      <c r="B22" s="15" t="s">
        <v>93</v>
      </c>
    </row>
    <row r="23" ht="12.75">
      <c r="B23" s="15" t="s">
        <v>92</v>
      </c>
    </row>
    <row r="24" ht="12.75">
      <c r="B24" s="15" t="s">
        <v>91</v>
      </c>
    </row>
    <row r="25" ht="12.75">
      <c r="B25" s="15" t="s">
        <v>90</v>
      </c>
    </row>
    <row r="26" ht="12.75">
      <c r="B26" s="15" t="s">
        <v>94</v>
      </c>
    </row>
    <row r="27" ht="12.75">
      <c r="B27" s="82" t="s">
        <v>135</v>
      </c>
    </row>
    <row r="28" ht="12.75">
      <c r="B28" s="15" t="s">
        <v>163</v>
      </c>
    </row>
    <row r="29" ht="12.75">
      <c r="B29" s="15" t="s">
        <v>104</v>
      </c>
    </row>
    <row r="30" ht="12.75">
      <c r="B30" s="15" t="s">
        <v>103</v>
      </c>
    </row>
    <row r="31" ht="12.75">
      <c r="B31" s="82" t="s">
        <v>135</v>
      </c>
    </row>
    <row r="32" ht="12.75">
      <c r="B32" s="15" t="s">
        <v>206</v>
      </c>
    </row>
    <row r="33" ht="12.75">
      <c r="B33" s="15" t="s">
        <v>211</v>
      </c>
    </row>
    <row r="34" ht="12.75">
      <c r="B34" s="15" t="s">
        <v>212</v>
      </c>
    </row>
    <row r="35" ht="12.75">
      <c r="B35" s="15" t="s">
        <v>238</v>
      </c>
    </row>
    <row r="36" ht="12.75">
      <c r="B36" s="15" t="s">
        <v>240</v>
      </c>
    </row>
    <row r="37" ht="12" customHeight="1">
      <c r="B37" s="15" t="s">
        <v>237</v>
      </c>
    </row>
    <row r="38" ht="12.75">
      <c r="B38" s="82" t="s">
        <v>135</v>
      </c>
    </row>
    <row r="39" ht="12.75">
      <c r="B39" s="15" t="s">
        <v>30</v>
      </c>
    </row>
    <row r="40" ht="12.75">
      <c r="B40" s="15" t="s">
        <v>105</v>
      </c>
    </row>
    <row r="41" spans="1:2" ht="12.75">
      <c r="A41" s="14"/>
      <c r="B41" s="15" t="s">
        <v>106</v>
      </c>
    </row>
    <row r="42" ht="12.75">
      <c r="B42" s="15" t="s">
        <v>213</v>
      </c>
    </row>
    <row r="43" ht="12.75">
      <c r="B43" s="15" t="s">
        <v>101</v>
      </c>
    </row>
    <row r="44" ht="12.75">
      <c r="B44" s="15" t="s">
        <v>239</v>
      </c>
    </row>
    <row r="45" ht="12.75">
      <c r="B45" s="15" t="s">
        <v>100</v>
      </c>
    </row>
    <row r="46" ht="12.75">
      <c r="B46" s="15" t="s">
        <v>214</v>
      </c>
    </row>
    <row r="47" spans="1:2" ht="12.75">
      <c r="A47" s="14"/>
      <c r="B47" s="82" t="s">
        <v>135</v>
      </c>
    </row>
    <row r="48" ht="12.75">
      <c r="B48" s="15" t="s">
        <v>208</v>
      </c>
    </row>
    <row r="49" ht="12.75">
      <c r="B49" s="15" t="s">
        <v>215</v>
      </c>
    </row>
    <row r="50" ht="12.75">
      <c r="B50" s="82" t="s">
        <v>135</v>
      </c>
    </row>
    <row r="51" ht="12.75">
      <c r="B51" s="15" t="s">
        <v>107</v>
      </c>
    </row>
    <row r="52" ht="12.75">
      <c r="B52" s="15" t="s">
        <v>216</v>
      </c>
    </row>
    <row r="53" spans="1:2" ht="12.75">
      <c r="A53" s="14"/>
      <c r="B53" s="15" t="s">
        <v>217</v>
      </c>
    </row>
    <row r="54" ht="12.75">
      <c r="B54" s="82" t="s">
        <v>135</v>
      </c>
    </row>
    <row r="55" ht="12.75">
      <c r="B55" s="15" t="s">
        <v>110</v>
      </c>
    </row>
    <row r="56" ht="12.75">
      <c r="B56" s="15" t="s">
        <v>109</v>
      </c>
    </row>
    <row r="57" ht="12.75">
      <c r="B57" s="15" t="s">
        <v>111</v>
      </c>
    </row>
    <row r="58" ht="12.75">
      <c r="B58" s="15" t="s">
        <v>108</v>
      </c>
    </row>
    <row r="59" spans="1:2" ht="12.75">
      <c r="A59" s="14"/>
      <c r="B59" s="82" t="s">
        <v>135</v>
      </c>
    </row>
    <row r="60" ht="12.75">
      <c r="B60" s="15" t="s">
        <v>112</v>
      </c>
    </row>
    <row r="61" ht="12.75">
      <c r="B61" s="15" t="s">
        <v>113</v>
      </c>
    </row>
    <row r="62" ht="12.75">
      <c r="B62" s="15" t="s">
        <v>114</v>
      </c>
    </row>
    <row r="63" ht="12.75">
      <c r="B63" s="82" t="s">
        <v>135</v>
      </c>
    </row>
    <row r="64" spans="1:2" ht="12.75">
      <c r="A64" s="14"/>
      <c r="B64" s="15" t="s">
        <v>116</v>
      </c>
    </row>
    <row r="65" ht="12.75">
      <c r="B65" s="15" t="s">
        <v>118</v>
      </c>
    </row>
    <row r="66" ht="12.75">
      <c r="B66" s="15" t="s">
        <v>121</v>
      </c>
    </row>
    <row r="67" ht="12.75">
      <c r="B67" s="15" t="s">
        <v>120</v>
      </c>
    </row>
    <row r="68" ht="12.75">
      <c r="B68" s="15" t="s">
        <v>122</v>
      </c>
    </row>
    <row r="69" ht="12.75">
      <c r="B69" s="15" t="s">
        <v>123</v>
      </c>
    </row>
    <row r="70" ht="12.75">
      <c r="B70" s="15" t="s">
        <v>117</v>
      </c>
    </row>
    <row r="71" ht="12.75">
      <c r="B71" s="15" t="s">
        <v>126</v>
      </c>
    </row>
    <row r="72" ht="12.75">
      <c r="B72" s="15" t="s">
        <v>128</v>
      </c>
    </row>
    <row r="73" ht="12.75">
      <c r="B73" s="15" t="s">
        <v>129</v>
      </c>
    </row>
    <row r="74" ht="12.75">
      <c r="B74" s="15" t="s">
        <v>130</v>
      </c>
    </row>
    <row r="75" ht="12.75">
      <c r="B75" s="15" t="s">
        <v>119</v>
      </c>
    </row>
    <row r="76" ht="12.75">
      <c r="B76" s="15" t="s">
        <v>125</v>
      </c>
    </row>
    <row r="77" ht="12.75">
      <c r="B77" s="15" t="s">
        <v>127</v>
      </c>
    </row>
    <row r="78" ht="12.75">
      <c r="B78" s="15" t="s">
        <v>115</v>
      </c>
    </row>
    <row r="79" ht="12.75">
      <c r="B79" s="15" t="s">
        <v>124</v>
      </c>
    </row>
    <row r="80" ht="12.75">
      <c r="B80" s="82" t="s">
        <v>135</v>
      </c>
    </row>
    <row r="81" spans="1:2" ht="12.75">
      <c r="A81" s="14"/>
      <c r="B81" s="15" t="s">
        <v>205</v>
      </c>
    </row>
    <row r="82" ht="12.75">
      <c r="B82" s="15" t="s">
        <v>218</v>
      </c>
    </row>
    <row r="83" ht="12.75">
      <c r="B83" s="82" t="s">
        <v>135</v>
      </c>
    </row>
    <row r="84" ht="12.75">
      <c r="B84" s="15" t="s">
        <v>131</v>
      </c>
    </row>
    <row r="85" ht="12.75">
      <c r="B85" s="15" t="s">
        <v>219</v>
      </c>
    </row>
    <row r="86" spans="1:2" ht="12.75">
      <c r="A86" s="14"/>
      <c r="B86" s="15" t="s">
        <v>132</v>
      </c>
    </row>
    <row r="87" ht="12.75">
      <c r="B87" s="15" t="s">
        <v>133</v>
      </c>
    </row>
    <row r="88" ht="12.75">
      <c r="B88" s="15" t="s">
        <v>134</v>
      </c>
    </row>
    <row r="89" ht="12.75">
      <c r="B89" s="82" t="s">
        <v>135</v>
      </c>
    </row>
    <row r="90" ht="12.75">
      <c r="B90" s="15" t="s">
        <v>155</v>
      </c>
    </row>
    <row r="91" ht="12.75">
      <c r="B91" s="15" t="s">
        <v>154</v>
      </c>
    </row>
    <row r="92" ht="12.75">
      <c r="B92" s="15" t="s">
        <v>153</v>
      </c>
    </row>
    <row r="93" ht="12.75">
      <c r="B93" s="15" t="s">
        <v>151</v>
      </c>
    </row>
    <row r="94" spans="1:2" ht="12.75">
      <c r="A94" s="14"/>
      <c r="B94" s="15" t="s">
        <v>150</v>
      </c>
    </row>
    <row r="95" ht="12.75">
      <c r="B95" s="15" t="s">
        <v>148</v>
      </c>
    </row>
    <row r="96" ht="12.75">
      <c r="B96" s="15" t="s">
        <v>149</v>
      </c>
    </row>
    <row r="97" ht="12.75">
      <c r="B97" s="15" t="s">
        <v>152</v>
      </c>
    </row>
    <row r="98" ht="12.75">
      <c r="B98" s="82" t="s">
        <v>135</v>
      </c>
    </row>
    <row r="99" ht="12.75">
      <c r="B99" s="15" t="s">
        <v>147</v>
      </c>
    </row>
    <row r="100" ht="12.75">
      <c r="B100" s="15" t="s">
        <v>146</v>
      </c>
    </row>
    <row r="101" ht="12.75">
      <c r="B101" s="15" t="s">
        <v>145</v>
      </c>
    </row>
    <row r="102" ht="12.75">
      <c r="B102" s="15" t="s">
        <v>144</v>
      </c>
    </row>
    <row r="103" ht="12.75">
      <c r="B103" s="15" t="s">
        <v>143</v>
      </c>
    </row>
    <row r="104" spans="1:2" ht="12.75">
      <c r="A104" s="14"/>
      <c r="B104" s="15" t="s">
        <v>141</v>
      </c>
    </row>
    <row r="105" ht="12.75">
      <c r="B105" s="15" t="s">
        <v>140</v>
      </c>
    </row>
    <row r="106" ht="12.75">
      <c r="B106" s="15" t="s">
        <v>139</v>
      </c>
    </row>
    <row r="107" ht="12.75">
      <c r="B107" s="15" t="s">
        <v>138</v>
      </c>
    </row>
    <row r="108" ht="12.75">
      <c r="B108" s="15" t="s">
        <v>142</v>
      </c>
    </row>
    <row r="109" ht="12.75">
      <c r="B109" s="82" t="s">
        <v>135</v>
      </c>
    </row>
    <row r="110" ht="12.75">
      <c r="B110" s="15" t="s">
        <v>136</v>
      </c>
    </row>
    <row r="111" ht="12.75">
      <c r="B111" s="15" t="s">
        <v>137</v>
      </c>
    </row>
    <row r="112" ht="12.75">
      <c r="B112" s="15" t="s">
        <v>200</v>
      </c>
    </row>
    <row r="113" ht="12.75">
      <c r="B113" s="15" t="s">
        <v>201</v>
      </c>
    </row>
    <row r="114" ht="12.75">
      <c r="B114" s="15" t="s">
        <v>202</v>
      </c>
    </row>
    <row r="115" spans="1:2" ht="12.75">
      <c r="A115" s="14"/>
      <c r="B115" s="15" t="s">
        <v>199</v>
      </c>
    </row>
    <row r="117" ht="12.75">
      <c r="B117" s="83" t="s">
        <v>278</v>
      </c>
    </row>
    <row r="127" ht="12.75">
      <c r="A127" s="14"/>
    </row>
  </sheetData>
  <sheetProtection sheet="1" objects="1" scenarios="1"/>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Octobertech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Web Product Request Form</dc:title>
  <dc:subject/>
  <dc:creator>Mary Hodges/Austin/IBM</dc:creator>
  <cp:keywords/>
  <dc:description/>
  <cp:lastModifiedBy>IBM_USER</cp:lastModifiedBy>
  <cp:lastPrinted>2004-12-21T11:36:36Z</cp:lastPrinted>
  <dcterms:created xsi:type="dcterms:W3CDTF">2004-08-03T11:48:30Z</dcterms:created>
  <dcterms:modified xsi:type="dcterms:W3CDTF">2007-02-13T15:49:50Z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